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0\"/>
    </mc:Choice>
  </mc:AlternateContent>
  <xr:revisionPtr revIDLastSave="0" documentId="13_ncr:1_{39F2710D-01F3-4621-829E-EF695887E9BB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11" sheetId="1" r:id="rId3"/>
  </sheets>
  <calcPr calcId="144525"/>
  <pivotCaches>
    <pivotCache cacheId="29" r:id="rId4"/>
  </pivotCaches>
</workbook>
</file>

<file path=xl/sharedStrings.xml><?xml version="1.0" encoding="utf-8"?>
<sst xmlns="http://schemas.openxmlformats.org/spreadsheetml/2006/main" count="4780" uniqueCount="4778">
  <si>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</si>
  <si>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</si>
  <si>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</si>
  <si>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</si>
  <si>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</si>
  <si>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</si>
  <si>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</si>
  <si>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</si>
  <si>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</si>
  <si>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0 - 5366</t>
  </si>
  <si>
    <t>0 - 5429</t>
  </si>
  <si>
    <t>0 - 5307</t>
  </si>
  <si>
    <t>0 - 5365</t>
  </si>
  <si>
    <t>0 - 5428</t>
  </si>
  <si>
    <t>0 - 5497</t>
  </si>
  <si>
    <t>0 - 5496</t>
  </si>
  <si>
    <t>0 - 5308</t>
  </si>
  <si>
    <t>0 - 5495</t>
  </si>
  <si>
    <t>0 - 5364</t>
  </si>
  <si>
    <t>0 - 5427</t>
  </si>
  <si>
    <t>0 - 5494</t>
  </si>
  <si>
    <t>0 - 5558</t>
  </si>
  <si>
    <t>0 - 5367</t>
  </si>
  <si>
    <t>0 - 5426</t>
  </si>
  <si>
    <t>0 - 5363</t>
  </si>
  <si>
    <t>0 - 5260</t>
  </si>
  <si>
    <t>0 - 5261</t>
  </si>
  <si>
    <t>0 - 5425</t>
  </si>
  <si>
    <t>0 - 5557</t>
  </si>
  <si>
    <t>0 - 5553</t>
  </si>
  <si>
    <t>0 - 5202</t>
  </si>
  <si>
    <t>0 - 5556</t>
  </si>
  <si>
    <t>0 - 5602</t>
  </si>
  <si>
    <t>0 - 5492</t>
  </si>
  <si>
    <t>0 - 5599</t>
  </si>
  <si>
    <t>0 - 5660</t>
  </si>
  <si>
    <t>0 - 5552</t>
  </si>
  <si>
    <t>0 - 5493</t>
  </si>
  <si>
    <t>0 - 5600</t>
  </si>
  <si>
    <t>0 - 5554</t>
  </si>
  <si>
    <t>0 - 5658</t>
  </si>
  <si>
    <t>0 - 5659</t>
  </si>
  <si>
    <t>0 - 5110</t>
  </si>
  <si>
    <t>0 - 5259</t>
  </si>
  <si>
    <t>0 - 5201</t>
  </si>
  <si>
    <t>0 - 5424</t>
  </si>
  <si>
    <t>0 - 5555</t>
  </si>
  <si>
    <t>0 - 5655</t>
  </si>
  <si>
    <t>0 - 5601</t>
  </si>
  <si>
    <t>0 - 5656</t>
  </si>
  <si>
    <t>0 - 5551</t>
  </si>
  <si>
    <t>0 - 5657</t>
  </si>
  <si>
    <t>0 - 5715</t>
  </si>
  <si>
    <t>0 - 5306</t>
  </si>
  <si>
    <t>0 - 5362</t>
  </si>
  <si>
    <t>0 - 5598</t>
  </si>
  <si>
    <t>0 - 5305</t>
  </si>
  <si>
    <t>0 - 5714</t>
  </si>
  <si>
    <t>0 - 5423</t>
  </si>
  <si>
    <t>0 - 5491</t>
  </si>
  <si>
    <t>0 - 5258</t>
  </si>
  <si>
    <t>0 - 5711</t>
  </si>
  <si>
    <t>0 - 5550</t>
  </si>
  <si>
    <t>0 - 5712</t>
  </si>
  <si>
    <t>0 - 5059</t>
  </si>
  <si>
    <t>0 - 5549</t>
  </si>
  <si>
    <t>0 - 5597</t>
  </si>
  <si>
    <t>0 - 5361</t>
  </si>
  <si>
    <t>0 - 5713</t>
  </si>
  <si>
    <t>0 - 5790</t>
  </si>
  <si>
    <t>0 - 5490</t>
  </si>
  <si>
    <t>0 - 5791</t>
  </si>
  <si>
    <t>0 - 5787</t>
  </si>
  <si>
    <t>0 - 5422</t>
  </si>
  <si>
    <t>0 - 5792</t>
  </si>
  <si>
    <t>0 - 5788</t>
  </si>
  <si>
    <t>0 - 5789</t>
  </si>
  <si>
    <t>5059 - 5059</t>
  </si>
  <si>
    <t>5059 - 5202</t>
  </si>
  <si>
    <t>5059 - 5201</t>
  </si>
  <si>
    <t>5059 - 5110</t>
  </si>
  <si>
    <t>5059 - 5260</t>
  </si>
  <si>
    <t>5059 - 5307</t>
  </si>
  <si>
    <t>5059 - 5365</t>
  </si>
  <si>
    <t>5059 - 5366</t>
  </si>
  <si>
    <t>5059 - 5308</t>
  </si>
  <si>
    <t>5059 - 5258</t>
  </si>
  <si>
    <t>5059 - 5364</t>
  </si>
  <si>
    <t>5059 - 0</t>
  </si>
  <si>
    <t>5059 - 5363</t>
  </si>
  <si>
    <t>5059 - 5428</t>
  </si>
  <si>
    <t>5059 - 5259</t>
  </si>
  <si>
    <t>5059 - 5495</t>
  </si>
  <si>
    <t>5059 - 5426</t>
  </si>
  <si>
    <t>5059 - 5427</t>
  </si>
  <si>
    <t>5059 - 5429</t>
  </si>
  <si>
    <t>5059 - 5306</t>
  </si>
  <si>
    <t>5059 - 5261</t>
  </si>
  <si>
    <t>5059 - 5362</t>
  </si>
  <si>
    <t>5059 - 5496</t>
  </si>
  <si>
    <t>5059 - 5305</t>
  </si>
  <si>
    <t>5059 - 5494</t>
  </si>
  <si>
    <t>5059 - 5367</t>
  </si>
  <si>
    <t>5059 - 5425</t>
  </si>
  <si>
    <t>5059 - 5497</t>
  </si>
  <si>
    <t>5059 - 5361</t>
  </si>
  <si>
    <t>5059 - 5492</t>
  </si>
  <si>
    <t>5059 - 5424</t>
  </si>
  <si>
    <t>5059 - 5493</t>
  </si>
  <si>
    <t>5059 - 5553</t>
  </si>
  <si>
    <t>5059 - 5558</t>
  </si>
  <si>
    <t>5059 - 5423</t>
  </si>
  <si>
    <t>5059 - 5491</t>
  </si>
  <si>
    <t>5059 - 5552</t>
  </si>
  <si>
    <t>5059 - 5599</t>
  </si>
  <si>
    <t>5059 - 5600</t>
  </si>
  <si>
    <t>5059 - 5554</t>
  </si>
  <si>
    <t>5059 - 5490</t>
  </si>
  <si>
    <t>5059 - 5557</t>
  </si>
  <si>
    <t>5059 - 5422</t>
  </si>
  <si>
    <t>5059 - 5655</t>
  </si>
  <si>
    <t>5059 - 5551</t>
  </si>
  <si>
    <t>5059 - 5656</t>
  </si>
  <si>
    <t>5059 - 5601</t>
  </si>
  <si>
    <t>5059 - 5657</t>
  </si>
  <si>
    <t>5059 - 5555</t>
  </si>
  <si>
    <t>5059 - 5598</t>
  </si>
  <si>
    <t>5059 - 5556</t>
  </si>
  <si>
    <t>5059 - 5602</t>
  </si>
  <si>
    <t>5059 - 5550</t>
  </si>
  <si>
    <t>5059 - 5660</t>
  </si>
  <si>
    <t>5059 - 5711</t>
  </si>
  <si>
    <t>5059 - 5712</t>
  </si>
  <si>
    <t>5059 - 5658</t>
  </si>
  <si>
    <t>5059 - 5659</t>
  </si>
  <si>
    <t>5059 - 5549</t>
  </si>
  <si>
    <t>5059 - 5597</t>
  </si>
  <si>
    <t>5059 - 5713</t>
  </si>
  <si>
    <t>5059 - 5787</t>
  </si>
  <si>
    <t>5059 - 5715</t>
  </si>
  <si>
    <t>5059 - 5788</t>
  </si>
  <si>
    <t>5059 - 5714</t>
  </si>
  <si>
    <t>5059 - 5790</t>
  </si>
  <si>
    <t>5059 - 5791</t>
  </si>
  <si>
    <t>5059 - 5792</t>
  </si>
  <si>
    <t>5059 - 5789</t>
  </si>
  <si>
    <t>5110 - 5110</t>
  </si>
  <si>
    <t>5110 - 5059</t>
  </si>
  <si>
    <t>5110 - 5202</t>
  </si>
  <si>
    <t>5110 - 5308</t>
  </si>
  <si>
    <t>5110 - 5261</t>
  </si>
  <si>
    <t>5110 - 5201</t>
  </si>
  <si>
    <t>5110 - 5307</t>
  </si>
  <si>
    <t>5110 - 5260</t>
  </si>
  <si>
    <t>5110 - 5367</t>
  </si>
  <si>
    <t>5110 - 0</t>
  </si>
  <si>
    <t>5110 - 5429</t>
  </si>
  <si>
    <t>5110 - 5366</t>
  </si>
  <si>
    <t>5110 - 5365</t>
  </si>
  <si>
    <t>5110 - 5497</t>
  </si>
  <si>
    <t>5110 - 5428</t>
  </si>
  <si>
    <t>5110 - 5496</t>
  </si>
  <si>
    <t>5110 - 5364</t>
  </si>
  <si>
    <t>5110 - 5363</t>
  </si>
  <si>
    <t>5110 - 5495</t>
  </si>
  <si>
    <t>5110 - 5427</t>
  </si>
  <si>
    <t>5110 - 5558</t>
  </si>
  <si>
    <t>5110 - 5259</t>
  </si>
  <si>
    <t>5110 - 5494</t>
  </si>
  <si>
    <t>5110 - 5426</t>
  </si>
  <si>
    <t>5110 - 5306</t>
  </si>
  <si>
    <t>5110 - 5362</t>
  </si>
  <si>
    <t>5110 - 5425</t>
  </si>
  <si>
    <t>5110 - 5557</t>
  </si>
  <si>
    <t>5110 - 5305</t>
  </si>
  <si>
    <t>5110 - 5258</t>
  </si>
  <si>
    <t>5110 - 5553</t>
  </si>
  <si>
    <t>5110 - 5556</t>
  </si>
  <si>
    <t>5110 - 5602</t>
  </si>
  <si>
    <t>5110 - 5361</t>
  </si>
  <si>
    <t>5110 - 5660</t>
  </si>
  <si>
    <t>5110 - 5492</t>
  </si>
  <si>
    <t>5110 - 5493</t>
  </si>
  <si>
    <t>5110 - 5658</t>
  </si>
  <si>
    <t>5110 - 5659</t>
  </si>
  <si>
    <t>5110 - 5424</t>
  </si>
  <si>
    <t>5110 - 5599</t>
  </si>
  <si>
    <t>5110 - 5552</t>
  </si>
  <si>
    <t>5110 - 5600</t>
  </si>
  <si>
    <t>5110 - 5554</t>
  </si>
  <si>
    <t>5110 - 5555</t>
  </si>
  <si>
    <t>5110 - 5601</t>
  </si>
  <si>
    <t>5110 - 5715</t>
  </si>
  <si>
    <t>5110 - 5423</t>
  </si>
  <si>
    <t>5110 - 5491</t>
  </si>
  <si>
    <t>5110 - 5655</t>
  </si>
  <si>
    <t>5110 - 5656</t>
  </si>
  <si>
    <t>5110 - 5551</t>
  </si>
  <si>
    <t>5110 - 5657</t>
  </si>
  <si>
    <t>5110 - 5714</t>
  </si>
  <si>
    <t>5110 - 5598</t>
  </si>
  <si>
    <t>5110 - 5490</t>
  </si>
  <si>
    <t>5110 - 5711</t>
  </si>
  <si>
    <t>5110 - 5550</t>
  </si>
  <si>
    <t>5110 - 5422</t>
  </si>
  <si>
    <t>5110 - 5712</t>
  </si>
  <si>
    <t>5110 - 5790</t>
  </si>
  <si>
    <t>5110 - 5791</t>
  </si>
  <si>
    <t>5110 - 5549</t>
  </si>
  <si>
    <t>5110 - 5597</t>
  </si>
  <si>
    <t>5110 - 5713</t>
  </si>
  <si>
    <t>5110 - 5787</t>
  </si>
  <si>
    <t>5110 - 5792</t>
  </si>
  <si>
    <t>5110 - 5789</t>
  </si>
  <si>
    <t>5110 - 5788</t>
  </si>
  <si>
    <t>5201 - 5201</t>
  </si>
  <si>
    <t>5201 - 5202</t>
  </si>
  <si>
    <t>5201 - 5260</t>
  </si>
  <si>
    <t>5201 - 5059</t>
  </si>
  <si>
    <t>5201 - 5363</t>
  </si>
  <si>
    <t>5201 - 5259</t>
  </si>
  <si>
    <t>5201 - 5307</t>
  </si>
  <si>
    <t>5201 - 5306</t>
  </si>
  <si>
    <t>5201 - 5365</t>
  </si>
  <si>
    <t>5201 - 5362</t>
  </si>
  <si>
    <t>5201 - 5426</t>
  </si>
  <si>
    <t>5201 - 5110</t>
  </si>
  <si>
    <t>5201 - 5305</t>
  </si>
  <si>
    <t>5201 - 5366</t>
  </si>
  <si>
    <t>5201 - 5258</t>
  </si>
  <si>
    <t>5201 - 5308</t>
  </si>
  <si>
    <t>5201 - 5425</t>
  </si>
  <si>
    <t>5201 - 5364</t>
  </si>
  <si>
    <t>5201 - 5361</t>
  </si>
  <si>
    <t>5201 - 0</t>
  </si>
  <si>
    <t>5201 - 5427</t>
  </si>
  <si>
    <t>5201 - 5428</t>
  </si>
  <si>
    <t>5201 - 5492</t>
  </si>
  <si>
    <t>5201 - 5424</t>
  </si>
  <si>
    <t>5201 - 5493</t>
  </si>
  <si>
    <t>5201 - 5495</t>
  </si>
  <si>
    <t>5201 - 5429</t>
  </si>
  <si>
    <t>5201 - 5553</t>
  </si>
  <si>
    <t>5201 - 5423</t>
  </si>
  <si>
    <t>5201 - 5491</t>
  </si>
  <si>
    <t>5201 - 5496</t>
  </si>
  <si>
    <t>5201 - 5552</t>
  </si>
  <si>
    <t>5201 - 5494</t>
  </si>
  <si>
    <t>5201 - 5261</t>
  </si>
  <si>
    <t>5201 - 5367</t>
  </si>
  <si>
    <t>5201 - 5497</t>
  </si>
  <si>
    <t>5201 - 5599</t>
  </si>
  <si>
    <t>5201 - 5490</t>
  </si>
  <si>
    <t>5201 - 5600</t>
  </si>
  <si>
    <t>5201 - 5554</t>
  </si>
  <si>
    <t>5201 - 5422</t>
  </si>
  <si>
    <t>5201 - 5551</t>
  </si>
  <si>
    <t>5201 - 5655</t>
  </si>
  <si>
    <t>5201 - 5598</t>
  </si>
  <si>
    <t>5201 - 5656</t>
  </si>
  <si>
    <t>5201 - 5601</t>
  </si>
  <si>
    <t>5201 - 5657</t>
  </si>
  <si>
    <t>5201 - 5555</t>
  </si>
  <si>
    <t>5201 - 5550</t>
  </si>
  <si>
    <t>5201 - 5558</t>
  </si>
  <si>
    <t>5201 - 5549</t>
  </si>
  <si>
    <t>5201 - 5597</t>
  </si>
  <si>
    <t>5201 - 5711</t>
  </si>
  <si>
    <t>5201 - 5712</t>
  </si>
  <si>
    <t>5201 - 5602</t>
  </si>
  <si>
    <t>5201 - 5556</t>
  </si>
  <si>
    <t>5201 - 5713</t>
  </si>
  <si>
    <t>5201 - 5787</t>
  </si>
  <si>
    <t>5201 - 5557</t>
  </si>
  <si>
    <t>5201 - 5788</t>
  </si>
  <si>
    <t>5201 - 5660</t>
  </si>
  <si>
    <t>5201 - 5658</t>
  </si>
  <si>
    <t>5201 - 5659</t>
  </si>
  <si>
    <t>5201 - 5715</t>
  </si>
  <si>
    <t>5201 - 5714</t>
  </si>
  <si>
    <t>5201 - 5789</t>
  </si>
  <si>
    <t>5201 - 5790</t>
  </si>
  <si>
    <t>5201 - 5791</t>
  </si>
  <si>
    <t>5201 - 5792</t>
  </si>
  <si>
    <t>5202 - 5202</t>
  </si>
  <si>
    <t>5202 - 5201</t>
  </si>
  <si>
    <t>5202 - 5260</t>
  </si>
  <si>
    <t>5202 - 5059</t>
  </si>
  <si>
    <t>5202 - 5307</t>
  </si>
  <si>
    <t>5202 - 5365</t>
  </si>
  <si>
    <t>5202 - 5110</t>
  </si>
  <si>
    <t>5202 - 5366</t>
  </si>
  <si>
    <t>5202 - 5308</t>
  </si>
  <si>
    <t>5202 - 5364</t>
  </si>
  <si>
    <t>5202 - 0</t>
  </si>
  <si>
    <t>5202 - 5363</t>
  </si>
  <si>
    <t>5202 - 5259</t>
  </si>
  <si>
    <t>5202 - 5428</t>
  </si>
  <si>
    <t>5202 - 5495</t>
  </si>
  <si>
    <t>5202 - 5306</t>
  </si>
  <si>
    <t>5202 - 5362</t>
  </si>
  <si>
    <t>5202 - 5426</t>
  </si>
  <si>
    <t>5202 - 5427</t>
  </si>
  <si>
    <t>5202 - 5429</t>
  </si>
  <si>
    <t>5202 - 5305</t>
  </si>
  <si>
    <t>5202 - 5258</t>
  </si>
  <si>
    <t>5202 - 5496</t>
  </si>
  <si>
    <t>5202 - 5425</t>
  </si>
  <si>
    <t>5202 - 5494</t>
  </si>
  <si>
    <t>5202 - 5261</t>
  </si>
  <si>
    <t>5202 - 5367</t>
  </si>
  <si>
    <t>5202 - 5361</t>
  </si>
  <si>
    <t>5202 - 5497</t>
  </si>
  <si>
    <t>5202 - 5492</t>
  </si>
  <si>
    <t>5202 - 5424</t>
  </si>
  <si>
    <t>5202 - 5493</t>
  </si>
  <si>
    <t>5202 - 5553</t>
  </si>
  <si>
    <t>5202 - 5423</t>
  </si>
  <si>
    <t>5202 - 5491</t>
  </si>
  <si>
    <t>5202 - 5558</t>
  </si>
  <si>
    <t>5202 - 5552</t>
  </si>
  <si>
    <t>5202 - 5599</t>
  </si>
  <si>
    <t>5202 - 5600</t>
  </si>
  <si>
    <t>5202 - 5554</t>
  </si>
  <si>
    <t>5202 - 5490</t>
  </si>
  <si>
    <t>5202 - 5422</t>
  </si>
  <si>
    <t>5202 - 5551</t>
  </si>
  <si>
    <t>5202 - 5557</t>
  </si>
  <si>
    <t>5202 - 5655</t>
  </si>
  <si>
    <t>5202 - 5656</t>
  </si>
  <si>
    <t>5202 - 5601</t>
  </si>
  <si>
    <t>5202 - 5598</t>
  </si>
  <si>
    <t>5202 - 5657</t>
  </si>
  <si>
    <t>5202 - 5555</t>
  </si>
  <si>
    <t>5202 - 5550</t>
  </si>
  <si>
    <t>5202 - 5556</t>
  </si>
  <si>
    <t>5202 - 5602</t>
  </si>
  <si>
    <t>5202 - 5549</t>
  </si>
  <si>
    <t>5202 - 5660</t>
  </si>
  <si>
    <t>5202 - 5597</t>
  </si>
  <si>
    <t>5202 - 5711</t>
  </si>
  <si>
    <t>5202 - 5712</t>
  </si>
  <si>
    <t>5202 - 5658</t>
  </si>
  <si>
    <t>5202 - 5659</t>
  </si>
  <si>
    <t>5202 - 5713</t>
  </si>
  <si>
    <t>5202 - 5787</t>
  </si>
  <si>
    <t>5202 - 5715</t>
  </si>
  <si>
    <t>5202 - 5788</t>
  </si>
  <si>
    <t>5202 - 5714</t>
  </si>
  <si>
    <t>5202 - 5790</t>
  </si>
  <si>
    <t>5202 - 5791</t>
  </si>
  <si>
    <t>5202 - 5792</t>
  </si>
  <si>
    <t>5202 - 5789</t>
  </si>
  <si>
    <t>5258 - 5258</t>
  </si>
  <si>
    <t>5258 - 5259</t>
  </si>
  <si>
    <t>5258 - 5306</t>
  </si>
  <si>
    <t>5258 - 5305</t>
  </si>
  <si>
    <t>5258 - 5362</t>
  </si>
  <si>
    <t>5258 - 5361</t>
  </si>
  <si>
    <t>5258 - 5425</t>
  </si>
  <si>
    <t>5258 - 5424</t>
  </si>
  <si>
    <t>5258 - 5363</t>
  </si>
  <si>
    <t>5258 - 5492</t>
  </si>
  <si>
    <t>5258 - 5493</t>
  </si>
  <si>
    <t>5258 - 5423</t>
  </si>
  <si>
    <t>5258 - 5491</t>
  </si>
  <si>
    <t>5258 - 5426</t>
  </si>
  <si>
    <t>5258 - 5364</t>
  </si>
  <si>
    <t>5258 - 5490</t>
  </si>
  <si>
    <t>5258 - 5201</t>
  </si>
  <si>
    <t>5258 - 5552</t>
  </si>
  <si>
    <t>5258 - 5427</t>
  </si>
  <si>
    <t>5258 - 5422</t>
  </si>
  <si>
    <t>5258 - 5260</t>
  </si>
  <si>
    <t>5258 - 5365</t>
  </si>
  <si>
    <t>5258 - 5202</t>
  </si>
  <si>
    <t>5258 - 5551</t>
  </si>
  <si>
    <t>5258 - 5428</t>
  </si>
  <si>
    <t>5258 - 5307</t>
  </si>
  <si>
    <t>5258 - 5366</t>
  </si>
  <si>
    <t>5258 - 5553</t>
  </si>
  <si>
    <t>5258 - 5598</t>
  </si>
  <si>
    <t>5258 - 0</t>
  </si>
  <si>
    <t>5258 - 5550</t>
  </si>
  <si>
    <t>5258 - 5059</t>
  </si>
  <si>
    <t>5258 - 5494</t>
  </si>
  <si>
    <t>5258 - 5549</t>
  </si>
  <si>
    <t>5258 - 5308</t>
  </si>
  <si>
    <t>5258 - 5599</t>
  </si>
  <si>
    <t>5258 - 5600</t>
  </si>
  <si>
    <t>5258 - 5597</t>
  </si>
  <si>
    <t>5258 - 5554</t>
  </si>
  <si>
    <t>5258 - 5495</t>
  </si>
  <si>
    <t>5258 - 5429</t>
  </si>
  <si>
    <t>5258 - 5655</t>
  </si>
  <si>
    <t>5258 - 5496</t>
  </si>
  <si>
    <t>5258 - 5656</t>
  </si>
  <si>
    <t>5258 - 5601</t>
  </si>
  <si>
    <t>5258 - 5657</t>
  </si>
  <si>
    <t>5258 - 5555</t>
  </si>
  <si>
    <t>5258 - 5497</t>
  </si>
  <si>
    <t>5258 - 5711</t>
  </si>
  <si>
    <t>5258 - 5712</t>
  </si>
  <si>
    <t>5258 - 5602</t>
  </si>
  <si>
    <t>5258 - 5556</t>
  </si>
  <si>
    <t>5258 - 5367</t>
  </si>
  <si>
    <t>5258 - 5713</t>
  </si>
  <si>
    <t>5258 - 5787</t>
  </si>
  <si>
    <t>5258 - 5110</t>
  </si>
  <si>
    <t>5258 - 5261</t>
  </si>
  <si>
    <t>5258 - 5557</t>
  </si>
  <si>
    <t>5258 - 5558</t>
  </si>
  <si>
    <t>5258 - 5788</t>
  </si>
  <si>
    <t>5258 - 5660</t>
  </si>
  <si>
    <t>5258 - 5658</t>
  </si>
  <si>
    <t>5258 - 5659</t>
  </si>
  <si>
    <t>5258 - 5789</t>
  </si>
  <si>
    <t>5258 - 5715</t>
  </si>
  <si>
    <t>5258 - 5790</t>
  </si>
  <si>
    <t>5258 - 5714</t>
  </si>
  <si>
    <t>5258 - 5791</t>
  </si>
  <si>
    <t>5258 - 5792</t>
  </si>
  <si>
    <t>5259 - 5259</t>
  </si>
  <si>
    <t>5259 - 5258</t>
  </si>
  <si>
    <t>5259 - 5306</t>
  </si>
  <si>
    <t>5259 - 5305</t>
  </si>
  <si>
    <t>5259 - 5362</t>
  </si>
  <si>
    <t>5259 - 5363</t>
  </si>
  <si>
    <t>5259 - 5425</t>
  </si>
  <si>
    <t>5259 - 5361</t>
  </si>
  <si>
    <t>5259 - 5424</t>
  </si>
  <si>
    <t>5259 - 5492</t>
  </si>
  <si>
    <t>5259 - 5426</t>
  </si>
  <si>
    <t>5259 - 5493</t>
  </si>
  <si>
    <t>5259 - 5201</t>
  </si>
  <si>
    <t>5259 - 5260</t>
  </si>
  <si>
    <t>5259 - 5364</t>
  </si>
  <si>
    <t>5259 - 5423</t>
  </si>
  <si>
    <t>5259 - 5491</t>
  </si>
  <si>
    <t>5259 - 5365</t>
  </si>
  <si>
    <t>5259 - 5427</t>
  </si>
  <si>
    <t>5259 - 5202</t>
  </si>
  <si>
    <t>5259 - 5552</t>
  </si>
  <si>
    <t>5259 - 5307</t>
  </si>
  <si>
    <t>5259 - 5366</t>
  </si>
  <si>
    <t>5259 - 5490</t>
  </si>
  <si>
    <t>5259 - 5422</t>
  </si>
  <si>
    <t>5259 - 5428</t>
  </si>
  <si>
    <t>5259 - 0</t>
  </si>
  <si>
    <t>5259 - 5553</t>
  </si>
  <si>
    <t>5259 - 5551</t>
  </si>
  <si>
    <t>5259 - 5308</t>
  </si>
  <si>
    <t>5259 - 5598</t>
  </si>
  <si>
    <t>5259 - 5495</t>
  </si>
  <si>
    <t>5259 - 5494</t>
  </si>
  <si>
    <t>5259 - 5599</t>
  </si>
  <si>
    <t>5259 - 5550</t>
  </si>
  <si>
    <t>5259 - 5429</t>
  </si>
  <si>
    <t>5259 - 5600</t>
  </si>
  <si>
    <t>5259 - 5554</t>
  </si>
  <si>
    <t>5259 - 5549</t>
  </si>
  <si>
    <t>5259 - 5496</t>
  </si>
  <si>
    <t>5259 - 5597</t>
  </si>
  <si>
    <t>5259 - 5655</t>
  </si>
  <si>
    <t>5259 - 5497</t>
  </si>
  <si>
    <t>5259 - 5656</t>
  </si>
  <si>
    <t>5259 - 5601</t>
  </si>
  <si>
    <t>5259 - 5059</t>
  </si>
  <si>
    <t>5259 - 5657</t>
  </si>
  <si>
    <t>5259 - 5555</t>
  </si>
  <si>
    <t>5259 - 5367</t>
  </si>
  <si>
    <t>5259 - 5711</t>
  </si>
  <si>
    <t>5259 - 5712</t>
  </si>
  <si>
    <t>5259 - 5110</t>
  </si>
  <si>
    <t>5259 - 5602</t>
  </si>
  <si>
    <t>5259 - 5556</t>
  </si>
  <si>
    <t>5259 - 5261</t>
  </si>
  <si>
    <t>5259 - 5713</t>
  </si>
  <si>
    <t>5259 - 5558</t>
  </si>
  <si>
    <t>5259 - 5787</t>
  </si>
  <si>
    <t>5259 - 5557</t>
  </si>
  <si>
    <t>5259 - 5788</t>
  </si>
  <si>
    <t>5259 - 5660</t>
  </si>
  <si>
    <t>5259 - 5658</t>
  </si>
  <si>
    <t>5259 - 5659</t>
  </si>
  <si>
    <t>5259 - 5789</t>
  </si>
  <si>
    <t>5259 - 5715</t>
  </si>
  <si>
    <t>5259 - 5714</t>
  </si>
  <si>
    <t>5259 - 5790</t>
  </si>
  <si>
    <t>5259 - 5791</t>
  </si>
  <si>
    <t>5259 - 5792</t>
  </si>
  <si>
    <t>5260 - 5260</t>
  </si>
  <si>
    <t>5260 - 5307</t>
  </si>
  <si>
    <t>5260 - 5202</t>
  </si>
  <si>
    <t>5260 - 5363</t>
  </si>
  <si>
    <t>5260 - 5365</t>
  </si>
  <si>
    <t>5260 - 5366</t>
  </si>
  <si>
    <t>5260 - 5308</t>
  </si>
  <si>
    <t>5260 - 5201</t>
  </si>
  <si>
    <t>5260 - 5426</t>
  </si>
  <si>
    <t>5260 - 5364</t>
  </si>
  <si>
    <t>5260 - 0</t>
  </si>
  <si>
    <t>5260 - 5428</t>
  </si>
  <si>
    <t>5260 - 5259</t>
  </si>
  <si>
    <t>5260 - 5425</t>
  </si>
  <si>
    <t>5260 - 5495</t>
  </si>
  <si>
    <t>5260 - 5427</t>
  </si>
  <si>
    <t>5260 - 5059</t>
  </si>
  <si>
    <t>5260 - 5429</t>
  </si>
  <si>
    <t>5260 - 5306</t>
  </si>
  <si>
    <t>5260 - 5362</t>
  </si>
  <si>
    <t>5260 - 5496</t>
  </si>
  <si>
    <t>5260 - 5110</t>
  </si>
  <si>
    <t>5260 - 5494</t>
  </si>
  <si>
    <t>5260 - 5305</t>
  </si>
  <si>
    <t>5260 - 5492</t>
  </si>
  <si>
    <t>5260 - 5367</t>
  </si>
  <si>
    <t>5260 - 5258</t>
  </si>
  <si>
    <t>5260 - 5493</t>
  </si>
  <si>
    <t>5260 - 5497</t>
  </si>
  <si>
    <t>5260 - 5553</t>
  </si>
  <si>
    <t>5260 - 5261</t>
  </si>
  <si>
    <t>5260 - 5424</t>
  </si>
  <si>
    <t>5260 - 5361</t>
  </si>
  <si>
    <t>5260 - 5552</t>
  </si>
  <si>
    <t>5260 - 5599</t>
  </si>
  <si>
    <t>5260 - 5600</t>
  </si>
  <si>
    <t>5260 - 5554</t>
  </si>
  <si>
    <t>5260 - 5423</t>
  </si>
  <si>
    <t>5260 - 5491</t>
  </si>
  <si>
    <t>5260 - 5558</t>
  </si>
  <si>
    <t>5260 - 5655</t>
  </si>
  <si>
    <t>5260 - 5551</t>
  </si>
  <si>
    <t>5260 - 5656</t>
  </si>
  <si>
    <t>5260 - 5601</t>
  </si>
  <si>
    <t>5260 - 5657</t>
  </si>
  <si>
    <t>5260 - 5490</t>
  </si>
  <si>
    <t>5260 - 5555</t>
  </si>
  <si>
    <t>5260 - 5422</t>
  </si>
  <si>
    <t>5260 - 5598</t>
  </si>
  <si>
    <t>5260 - 5557</t>
  </si>
  <si>
    <t>5260 - 5550</t>
  </si>
  <si>
    <t>5260 - 5711</t>
  </si>
  <si>
    <t>5260 - 5712</t>
  </si>
  <si>
    <t>5260 - 5549</t>
  </si>
  <si>
    <t>5260 - 5602</t>
  </si>
  <si>
    <t>5260 - 5556</t>
  </si>
  <si>
    <t>5260 - 5597</t>
  </si>
  <si>
    <t>5260 - 5713</t>
  </si>
  <si>
    <t>5260 - 5787</t>
  </si>
  <si>
    <t>5260 - 5660</t>
  </si>
  <si>
    <t>5260 - 5658</t>
  </si>
  <si>
    <t>5260 - 5659</t>
  </si>
  <si>
    <t>5260 - 5788</t>
  </si>
  <si>
    <t>5260 - 5715</t>
  </si>
  <si>
    <t>5260 - 5714</t>
  </si>
  <si>
    <t>5260 - 5790</t>
  </si>
  <si>
    <t>5260 - 5791</t>
  </si>
  <si>
    <t>5260 - 5789</t>
  </si>
  <si>
    <t>5260 - 5792</t>
  </si>
  <si>
    <t>5261 - 5261</t>
  </si>
  <si>
    <t>5261 - 5367</t>
  </si>
  <si>
    <t>5261 - 5308</t>
  </si>
  <si>
    <t>5261 - 5307</t>
  </si>
  <si>
    <t>5261 - 0</t>
  </si>
  <si>
    <t>5261 - 5429</t>
  </si>
  <si>
    <t>5261 - 5366</t>
  </si>
  <si>
    <t>5261 - 5110</t>
  </si>
  <si>
    <t>5261 - 5497</t>
  </si>
  <si>
    <t>5261 - 5365</t>
  </si>
  <si>
    <t>5261 - 5558</t>
  </si>
  <si>
    <t>5261 - 5428</t>
  </si>
  <si>
    <t>5261 - 5496</t>
  </si>
  <si>
    <t>5261 - 5260</t>
  </si>
  <si>
    <t>5261 - 5495</t>
  </si>
  <si>
    <t>5261 - 5364</t>
  </si>
  <si>
    <t>5261 - 5427</t>
  </si>
  <si>
    <t>5261 - 5202</t>
  </si>
  <si>
    <t>5261 - 5557</t>
  </si>
  <si>
    <t>5261 - 5494</t>
  </si>
  <si>
    <t>5261 - 5426</t>
  </si>
  <si>
    <t>5261 - 5363</t>
  </si>
  <si>
    <t>5261 - 5201</t>
  </si>
  <si>
    <t>5261 - 5556</t>
  </si>
  <si>
    <t>5261 - 5602</t>
  </si>
  <si>
    <t>5261 - 5660</t>
  </si>
  <si>
    <t>5261 - 5658</t>
  </si>
  <si>
    <t>5261 - 5659</t>
  </si>
  <si>
    <t>5261 - 5425</t>
  </si>
  <si>
    <t>5261 - 5553</t>
  </si>
  <si>
    <t>5261 - 5555</t>
  </si>
  <si>
    <t>5261 - 5059</t>
  </si>
  <si>
    <t>5261 - 5601</t>
  </si>
  <si>
    <t>5261 - 5715</t>
  </si>
  <si>
    <t>5261 - 5259</t>
  </si>
  <si>
    <t>5261 - 5492</t>
  </si>
  <si>
    <t>5261 - 5599</t>
  </si>
  <si>
    <t>5261 - 5552</t>
  </si>
  <si>
    <t>5261 - 5493</t>
  </si>
  <si>
    <t>5261 - 5600</t>
  </si>
  <si>
    <t>5261 - 5714</t>
  </si>
  <si>
    <t>5261 - 5554</t>
  </si>
  <si>
    <t>5261 - 5306</t>
  </si>
  <si>
    <t>5261 - 5362</t>
  </si>
  <si>
    <t>5261 - 5424</t>
  </si>
  <si>
    <t>5261 - 5305</t>
  </si>
  <si>
    <t>5261 - 5655</t>
  </si>
  <si>
    <t>5261 - 5790</t>
  </si>
  <si>
    <t>5261 - 5791</t>
  </si>
  <si>
    <t>5261 - 5656</t>
  </si>
  <si>
    <t>5261 - 5551</t>
  </si>
  <si>
    <t>5261 - 5258</t>
  </si>
  <si>
    <t>5261 - 5657</t>
  </si>
  <si>
    <t>5261 - 5792</t>
  </si>
  <si>
    <t>5261 - 5789</t>
  </si>
  <si>
    <t>5261 - 5598</t>
  </si>
  <si>
    <t>5261 - 5361</t>
  </si>
  <si>
    <t>5261 - 5423</t>
  </si>
  <si>
    <t>5261 - 5491</t>
  </si>
  <si>
    <t>5261 - 5711</t>
  </si>
  <si>
    <t>5261 - 5550</t>
  </si>
  <si>
    <t>5261 - 5712</t>
  </si>
  <si>
    <t>5261 - 5549</t>
  </si>
  <si>
    <t>5261 - 5597</t>
  </si>
  <si>
    <t>5261 - 5713</t>
  </si>
  <si>
    <t>5261 - 5490</t>
  </si>
  <si>
    <t>5261 - 5787</t>
  </si>
  <si>
    <t>5261 - 5422</t>
  </si>
  <si>
    <t>5261 - 5788</t>
  </si>
  <si>
    <t>5305 - 5305</t>
  </si>
  <si>
    <t>5305 - 5306</t>
  </si>
  <si>
    <t>5305 - 5362</t>
  </si>
  <si>
    <t>5305 - 5258</t>
  </si>
  <si>
    <t>5305 - 5361</t>
  </si>
  <si>
    <t>5305 - 5259</t>
  </si>
  <si>
    <t>5305 - 5424</t>
  </si>
  <si>
    <t>5305 - 5425</t>
  </si>
  <si>
    <t>5305 - 5423</t>
  </si>
  <si>
    <t>5305 - 5491</t>
  </si>
  <si>
    <t>5305 - 5492</t>
  </si>
  <si>
    <t>5305 - 5363</t>
  </si>
  <si>
    <t>5305 - 5490</t>
  </si>
  <si>
    <t>5305 - 5493</t>
  </si>
  <si>
    <t>5305 - 5426</t>
  </si>
  <si>
    <t>5305 - 5422</t>
  </si>
  <si>
    <t>5305 - 5364</t>
  </si>
  <si>
    <t>5305 - 5552</t>
  </si>
  <si>
    <t>5305 - 5427</t>
  </si>
  <si>
    <t>5305 - 5201</t>
  </si>
  <si>
    <t>5305 - 5260</t>
  </si>
  <si>
    <t>5305 - 5365</t>
  </si>
  <si>
    <t>5305 - 5551</t>
  </si>
  <si>
    <t>5305 - 5428</t>
  </si>
  <si>
    <t>5305 - 5202</t>
  </si>
  <si>
    <t>5305 - 5553</t>
  </si>
  <si>
    <t>5305 - 5307</t>
  </si>
  <si>
    <t>5305 - 5366</t>
  </si>
  <si>
    <t>5305 - 5598</t>
  </si>
  <si>
    <t>5305 - 5550</t>
  </si>
  <si>
    <t>5305 - 5494</t>
  </si>
  <si>
    <t>5305 - 0</t>
  </si>
  <si>
    <t>5305 - 5549</t>
  </si>
  <si>
    <t>5305 - 5599</t>
  </si>
  <si>
    <t>5305 - 5597</t>
  </si>
  <si>
    <t>5305 - 5600</t>
  </si>
  <si>
    <t>5305 - 5554</t>
  </si>
  <si>
    <t>5305 - 5308</t>
  </si>
  <si>
    <t>5305 - 5495</t>
  </si>
  <si>
    <t>5305 - 5655</t>
  </si>
  <si>
    <t>5305 - 5496</t>
  </si>
  <si>
    <t>5305 - 5429</t>
  </si>
  <si>
    <t>5305 - 5656</t>
  </si>
  <si>
    <t>5305 - 5601</t>
  </si>
  <si>
    <t>5305 - 5657</t>
  </si>
  <si>
    <t>5305 - 5555</t>
  </si>
  <si>
    <t>5305 - 5497</t>
  </si>
  <si>
    <t>5305 - 5711</t>
  </si>
  <si>
    <t>5305 - 5712</t>
  </si>
  <si>
    <t>5305 - 5059</t>
  </si>
  <si>
    <t>5305 - 5602</t>
  </si>
  <si>
    <t>5305 - 5556</t>
  </si>
  <si>
    <t>5305 - 5367</t>
  </si>
  <si>
    <t>5305 - 5713</t>
  </si>
  <si>
    <t>5305 - 5787</t>
  </si>
  <si>
    <t>5305 - 5110</t>
  </si>
  <si>
    <t>5305 - 5557</t>
  </si>
  <si>
    <t>5305 - 5558</t>
  </si>
  <si>
    <t>5305 - 5788</t>
  </si>
  <si>
    <t>5305 - 5261</t>
  </si>
  <si>
    <t>5305 - 5660</t>
  </si>
  <si>
    <t>5305 - 5658</t>
  </si>
  <si>
    <t>5305 - 5659</t>
  </si>
  <si>
    <t>5305 - 5789</t>
  </si>
  <si>
    <t>5305 - 5715</t>
  </si>
  <si>
    <t>5305 - 5790</t>
  </si>
  <si>
    <t>5305 - 5714</t>
  </si>
  <si>
    <t>5305 - 5791</t>
  </si>
  <si>
    <t>5305 - 5792</t>
  </si>
  <si>
    <t>5306 - 5306</t>
  </si>
  <si>
    <t>5306 - 5305</t>
  </si>
  <si>
    <t>5306 - 5362</t>
  </si>
  <si>
    <t>5306 - 5258</t>
  </si>
  <si>
    <t>5306 - 5361</t>
  </si>
  <si>
    <t>5306 - 5259</t>
  </si>
  <si>
    <t>5306 - 5424</t>
  </si>
  <si>
    <t>5306 - 5425</t>
  </si>
  <si>
    <t>5306 - 5423</t>
  </si>
  <si>
    <t>5306 - 5491</t>
  </si>
  <si>
    <t>5306 - 5492</t>
  </si>
  <si>
    <t>5306 - 5363</t>
  </si>
  <si>
    <t>5306 - 5490</t>
  </si>
  <si>
    <t>5306 - 5493</t>
  </si>
  <si>
    <t>5306 - 5426</t>
  </si>
  <si>
    <t>5306 - 5422</t>
  </si>
  <si>
    <t>5306 - 5364</t>
  </si>
  <si>
    <t>5306 - 5552</t>
  </si>
  <si>
    <t>5306 - 5427</t>
  </si>
  <si>
    <t>5306 - 5201</t>
  </si>
  <si>
    <t>5306 - 5260</t>
  </si>
  <si>
    <t>5306 - 5365</t>
  </si>
  <si>
    <t>5306 - 5551</t>
  </si>
  <si>
    <t>5306 - 5428</t>
  </si>
  <si>
    <t>5306 - 5202</t>
  </si>
  <si>
    <t>5306 - 5553</t>
  </si>
  <si>
    <t>5306 - 5307</t>
  </si>
  <si>
    <t>5306 - 5366</t>
  </si>
  <si>
    <t>5306 - 5598</t>
  </si>
  <si>
    <t>5306 - 5550</t>
  </si>
  <si>
    <t>5306 - 5494</t>
  </si>
  <si>
    <t>5306 - 0</t>
  </si>
  <si>
    <t>5306 - 5549</t>
  </si>
  <si>
    <t>5306 - 5599</t>
  </si>
  <si>
    <t>5306 - 5597</t>
  </si>
  <si>
    <t>5306 - 5600</t>
  </si>
  <si>
    <t>5306 - 5554</t>
  </si>
  <si>
    <t>5306 - 5308</t>
  </si>
  <si>
    <t>5306 - 5495</t>
  </si>
  <si>
    <t>5306 - 5655</t>
  </si>
  <si>
    <t>5306 - 5496</t>
  </si>
  <si>
    <t>5306 - 5429</t>
  </si>
  <si>
    <t>5306 - 5656</t>
  </si>
  <si>
    <t>5306 - 5601</t>
  </si>
  <si>
    <t>5306 - 5657</t>
  </si>
  <si>
    <t>5306 - 5555</t>
  </si>
  <si>
    <t>5306 - 5497</t>
  </si>
  <si>
    <t>5306 - 5711</t>
  </si>
  <si>
    <t>5306 - 5712</t>
  </si>
  <si>
    <t>5306 - 5059</t>
  </si>
  <si>
    <t>5306 - 5602</t>
  </si>
  <si>
    <t>5306 - 5556</t>
  </si>
  <si>
    <t>5306 - 5367</t>
  </si>
  <si>
    <t>5306 - 5713</t>
  </si>
  <si>
    <t>5306 - 5787</t>
  </si>
  <si>
    <t>5306 - 5110</t>
  </si>
  <si>
    <t>5306 - 5557</t>
  </si>
  <si>
    <t>5306 - 5558</t>
  </si>
  <si>
    <t>5306 - 5788</t>
  </si>
  <si>
    <t>5306 - 5261</t>
  </si>
  <si>
    <t>5306 - 5660</t>
  </si>
  <si>
    <t>5306 - 5658</t>
  </si>
  <si>
    <t>5306 - 5659</t>
  </si>
  <si>
    <t>5306 - 5789</t>
  </si>
  <si>
    <t>5306 - 5715</t>
  </si>
  <si>
    <t>5306 - 5790</t>
  </si>
  <si>
    <t>5306 - 5714</t>
  </si>
  <si>
    <t>5306 - 5791</t>
  </si>
  <si>
    <t>5306 - 5792</t>
  </si>
  <si>
    <t>5307 - 5307</t>
  </si>
  <si>
    <t>5307 - 0</t>
  </si>
  <si>
    <t>5307 - 5366</t>
  </si>
  <si>
    <t>5307 - 5308</t>
  </si>
  <si>
    <t>5307 - 5365</t>
  </si>
  <si>
    <t>5307 - 5429</t>
  </si>
  <si>
    <t>5307 - 5260</t>
  </si>
  <si>
    <t>5307 - 5367</t>
  </si>
  <si>
    <t>5307 - 5364</t>
  </si>
  <si>
    <t>5307 - 5428</t>
  </si>
  <si>
    <t>5307 - 5497</t>
  </si>
  <si>
    <t>5307 - 5496</t>
  </si>
  <si>
    <t>5307 - 5202</t>
  </si>
  <si>
    <t>5307 - 5363</t>
  </si>
  <si>
    <t>5307 - 5261</t>
  </si>
  <si>
    <t>5307 - 5495</t>
  </si>
  <si>
    <t>5307 - 5427</t>
  </si>
  <si>
    <t>5307 - 5201</t>
  </si>
  <si>
    <t>5307 - 5426</t>
  </si>
  <si>
    <t>5307 - 5494</t>
  </si>
  <si>
    <t>5307 - 5558</t>
  </si>
  <si>
    <t>5307 - 5259</t>
  </si>
  <si>
    <t>5307 - 5425</t>
  </si>
  <si>
    <t>5307 - 5110</t>
  </si>
  <si>
    <t>5307 - 5557</t>
  </si>
  <si>
    <t>5307 - 5306</t>
  </si>
  <si>
    <t>5307 - 5059</t>
  </si>
  <si>
    <t>5307 - 5362</t>
  </si>
  <si>
    <t>5307 - 5553</t>
  </si>
  <si>
    <t>5307 - 5305</t>
  </si>
  <si>
    <t>5307 - 5492</t>
  </si>
  <si>
    <t>5307 - 5258</t>
  </si>
  <si>
    <t>5307 - 5493</t>
  </si>
  <si>
    <t>5307 - 5556</t>
  </si>
  <si>
    <t>5307 - 5602</t>
  </si>
  <si>
    <t>5307 - 5424</t>
  </si>
  <si>
    <t>5307 - 5599</t>
  </si>
  <si>
    <t>5307 - 5552</t>
  </si>
  <si>
    <t>5307 - 5600</t>
  </si>
  <si>
    <t>5307 - 5660</t>
  </si>
  <si>
    <t>5307 - 5554</t>
  </si>
  <si>
    <t>5307 - 5361</t>
  </si>
  <si>
    <t>5307 - 5658</t>
  </si>
  <si>
    <t>5307 - 5659</t>
  </si>
  <si>
    <t>5307 - 5655</t>
  </si>
  <si>
    <t>5307 - 5555</t>
  </si>
  <si>
    <t>5307 - 5423</t>
  </si>
  <si>
    <t>5307 - 5656</t>
  </si>
  <si>
    <t>5307 - 5601</t>
  </si>
  <si>
    <t>5307 - 5491</t>
  </si>
  <si>
    <t>5307 - 5551</t>
  </si>
  <si>
    <t>5307 - 5657</t>
  </si>
  <si>
    <t>5307 - 5715</t>
  </si>
  <si>
    <t>5307 - 5598</t>
  </si>
  <si>
    <t>5307 - 5490</t>
  </si>
  <si>
    <t>5307 - 5714</t>
  </si>
  <si>
    <t>5307 - 5711</t>
  </si>
  <si>
    <t>5307 - 5550</t>
  </si>
  <si>
    <t>5307 - 5712</t>
  </si>
  <si>
    <t>5307 - 5422</t>
  </si>
  <si>
    <t>5307 - 5549</t>
  </si>
  <si>
    <t>5307 - 5597</t>
  </si>
  <si>
    <t>5307 - 5713</t>
  </si>
  <si>
    <t>5307 - 5790</t>
  </si>
  <si>
    <t>5307 - 5787</t>
  </si>
  <si>
    <t>5307 - 5791</t>
  </si>
  <si>
    <t>5307 - 5788</t>
  </si>
  <si>
    <t>5307 - 5792</t>
  </si>
  <si>
    <t>5307 - 5789</t>
  </si>
  <si>
    <t>5308 - 5308</t>
  </si>
  <si>
    <t>5308 - 5307</t>
  </si>
  <si>
    <t>5308 - 5367</t>
  </si>
  <si>
    <t>5308 - 0</t>
  </si>
  <si>
    <t>5308 - 5429</t>
  </si>
  <si>
    <t>5308 - 5366</t>
  </si>
  <si>
    <t>5308 - 5261</t>
  </si>
  <si>
    <t>5308 - 5365</t>
  </si>
  <si>
    <t>5308 - 5260</t>
  </si>
  <si>
    <t>5308 - 5497</t>
  </si>
  <si>
    <t>5308 - 5428</t>
  </si>
  <si>
    <t>5308 - 5364</t>
  </si>
  <si>
    <t>5308 - 5496</t>
  </si>
  <si>
    <t>5308 - 5110</t>
  </si>
  <si>
    <t>5308 - 5495</t>
  </si>
  <si>
    <t>5308 - 5202</t>
  </si>
  <si>
    <t>5308 - 5363</t>
  </si>
  <si>
    <t>5308 - 5427</t>
  </si>
  <si>
    <t>5308 - 5558</t>
  </si>
  <si>
    <t>5308 - 5494</t>
  </si>
  <si>
    <t>5308 - 5201</t>
  </si>
  <si>
    <t>5308 - 5426</t>
  </si>
  <si>
    <t>5308 - 5557</t>
  </si>
  <si>
    <t>5308 - 5259</t>
  </si>
  <si>
    <t>5308 - 5425</t>
  </si>
  <si>
    <t>5308 - 5553</t>
  </si>
  <si>
    <t>5308 - 5556</t>
  </si>
  <si>
    <t>5308 - 5602</t>
  </si>
  <si>
    <t>5308 - 5059</t>
  </si>
  <si>
    <t>5308 - 5306</t>
  </si>
  <si>
    <t>5308 - 5362</t>
  </si>
  <si>
    <t>5308 - 5660</t>
  </si>
  <si>
    <t>5308 - 5305</t>
  </si>
  <si>
    <t>5308 - 5658</t>
  </si>
  <si>
    <t>5308 - 5659</t>
  </si>
  <si>
    <t>5308 - 5492</t>
  </si>
  <si>
    <t>5308 - 5258</t>
  </si>
  <si>
    <t>5308 - 5493</t>
  </si>
  <si>
    <t>5308 - 5599</t>
  </si>
  <si>
    <t>5308 - 5552</t>
  </si>
  <si>
    <t>5308 - 5600</t>
  </si>
  <si>
    <t>5308 - 5554</t>
  </si>
  <si>
    <t>5308 - 5424</t>
  </si>
  <si>
    <t>5308 - 5555</t>
  </si>
  <si>
    <t>5308 - 5361</t>
  </si>
  <si>
    <t>5308 - 5601</t>
  </si>
  <si>
    <t>5308 - 5715</t>
  </si>
  <si>
    <t>5308 - 5655</t>
  </si>
  <si>
    <t>5308 - 5656</t>
  </si>
  <si>
    <t>5308 - 5551</t>
  </si>
  <si>
    <t>5308 - 5657</t>
  </si>
  <si>
    <t>5308 - 5714</t>
  </si>
  <si>
    <t>5308 - 5423</t>
  </si>
  <si>
    <t>5308 - 5491</t>
  </si>
  <si>
    <t>5308 - 5598</t>
  </si>
  <si>
    <t>5308 - 5711</t>
  </si>
  <si>
    <t>5308 - 5550</t>
  </si>
  <si>
    <t>5308 - 5712</t>
  </si>
  <si>
    <t>5308 - 5790</t>
  </si>
  <si>
    <t>5308 - 5490</t>
  </si>
  <si>
    <t>5308 - 5791</t>
  </si>
  <si>
    <t>5308 - 5549</t>
  </si>
  <si>
    <t>5308 - 5597</t>
  </si>
  <si>
    <t>5308 - 5422</t>
  </si>
  <si>
    <t>5308 - 5713</t>
  </si>
  <si>
    <t>5308 - 5787</t>
  </si>
  <si>
    <t>5308 - 5792</t>
  </si>
  <si>
    <t>5308 - 5789</t>
  </si>
  <si>
    <t>5308 - 5788</t>
  </si>
  <si>
    <t>5361 - 5361</t>
  </si>
  <si>
    <t>5361 - 5362</t>
  </si>
  <si>
    <t>5361 - 5306</t>
  </si>
  <si>
    <t>5361 - 5305</t>
  </si>
  <si>
    <t>5361 - 5424</t>
  </si>
  <si>
    <t>5361 - 5258</t>
  </si>
  <si>
    <t>5361 - 5259</t>
  </si>
  <si>
    <t>5361 - 5425</t>
  </si>
  <si>
    <t>5361 - 5423</t>
  </si>
  <si>
    <t>5361 - 5491</t>
  </si>
  <si>
    <t>5361 - 5492</t>
  </si>
  <si>
    <t>5361 - 5363</t>
  </si>
  <si>
    <t>5361 - 5490</t>
  </si>
  <si>
    <t>5361 - 5422</t>
  </si>
  <si>
    <t>5361 - 5493</t>
  </si>
  <si>
    <t>5361 - 5426</t>
  </si>
  <si>
    <t>5361 - 5364</t>
  </si>
  <si>
    <t>5361 - 5552</t>
  </si>
  <si>
    <t>5361 - 5427</t>
  </si>
  <si>
    <t>5361 - 5201</t>
  </si>
  <si>
    <t>5361 - 5365</t>
  </si>
  <si>
    <t>5361 - 5260</t>
  </si>
  <si>
    <t>5361 - 5551</t>
  </si>
  <si>
    <t>5361 - 5428</t>
  </si>
  <si>
    <t>5361 - 5553</t>
  </si>
  <si>
    <t>5361 - 5202</t>
  </si>
  <si>
    <t>5361 - 5598</t>
  </si>
  <si>
    <t>5361 - 5307</t>
  </si>
  <si>
    <t>5361 - 5366</t>
  </si>
  <si>
    <t>5361 - 5550</t>
  </si>
  <si>
    <t>5361 - 5494</t>
  </si>
  <si>
    <t>5361 - 5549</t>
  </si>
  <si>
    <t>5361 - 5599</t>
  </si>
  <si>
    <t>5361 - 5597</t>
  </si>
  <si>
    <t>5361 - 0</t>
  </si>
  <si>
    <t>5361 - 5600</t>
  </si>
  <si>
    <t>5361 - 5554</t>
  </si>
  <si>
    <t>5361 - 5495</t>
  </si>
  <si>
    <t>5361 - 5308</t>
  </si>
  <si>
    <t>5361 - 5655</t>
  </si>
  <si>
    <t>5361 - 5496</t>
  </si>
  <si>
    <t>5361 - 5429</t>
  </si>
  <si>
    <t>5361 - 5656</t>
  </si>
  <si>
    <t>5361 - 5601</t>
  </si>
  <si>
    <t>5361 - 5657</t>
  </si>
  <si>
    <t>5361 - 5555</t>
  </si>
  <si>
    <t>5361 - 5497</t>
  </si>
  <si>
    <t>5361 - 5711</t>
  </si>
  <si>
    <t>5361 - 5712</t>
  </si>
  <si>
    <t>5361 - 5602</t>
  </si>
  <si>
    <t>5361 - 5556</t>
  </si>
  <si>
    <t>5361 - 5059</t>
  </si>
  <si>
    <t>5361 - 5713</t>
  </si>
  <si>
    <t>5361 - 5787</t>
  </si>
  <si>
    <t>5361 - 5367</t>
  </si>
  <si>
    <t>5361 - 5557</t>
  </si>
  <si>
    <t>5361 - 5558</t>
  </si>
  <si>
    <t>5361 - 5110</t>
  </si>
  <si>
    <t>5361 - 5788</t>
  </si>
  <si>
    <t>5361 - 5261</t>
  </si>
  <si>
    <t>5361 - 5660</t>
  </si>
  <si>
    <t>5361 - 5658</t>
  </si>
  <si>
    <t>5361 - 5659</t>
  </si>
  <si>
    <t>5361 - 5789</t>
  </si>
  <si>
    <t>5361 - 5715</t>
  </si>
  <si>
    <t>5361 - 5790</t>
  </si>
  <si>
    <t>5361 - 5714</t>
  </si>
  <si>
    <t>5361 - 5791</t>
  </si>
  <si>
    <t>5361 - 5792</t>
  </si>
  <si>
    <t>5362 - 5362</t>
  </si>
  <si>
    <t>5362 - 5306</t>
  </si>
  <si>
    <t>5362 - 5305</t>
  </si>
  <si>
    <t>5362 - 5361</t>
  </si>
  <si>
    <t>5362 - 5424</t>
  </si>
  <si>
    <t>5362 - 5258</t>
  </si>
  <si>
    <t>5362 - 5259</t>
  </si>
  <si>
    <t>5362 - 5425</t>
  </si>
  <si>
    <t>5362 - 5423</t>
  </si>
  <si>
    <t>5362 - 5491</t>
  </si>
  <si>
    <t>5362 - 5492</t>
  </si>
  <si>
    <t>5362 - 5363</t>
  </si>
  <si>
    <t>5362 - 5490</t>
  </si>
  <si>
    <t>5362 - 5493</t>
  </si>
  <si>
    <t>5362 - 5422</t>
  </si>
  <si>
    <t>5362 - 5426</t>
  </si>
  <si>
    <t>5362 - 5364</t>
  </si>
  <si>
    <t>5362 - 5552</t>
  </si>
  <si>
    <t>5362 - 5427</t>
  </si>
  <si>
    <t>5362 - 5201</t>
  </si>
  <si>
    <t>5362 - 5365</t>
  </si>
  <si>
    <t>5362 - 5260</t>
  </si>
  <si>
    <t>5362 - 5551</t>
  </si>
  <si>
    <t>5362 - 5428</t>
  </si>
  <si>
    <t>5362 - 5553</t>
  </si>
  <si>
    <t>5362 - 5202</t>
  </si>
  <si>
    <t>5362 - 5598</t>
  </si>
  <si>
    <t>5362 - 5307</t>
  </si>
  <si>
    <t>5362 - 5366</t>
  </si>
  <si>
    <t>5362 - 5550</t>
  </si>
  <si>
    <t>5362 - 5494</t>
  </si>
  <si>
    <t>5362 - 5549</t>
  </si>
  <si>
    <t>5362 - 5599</t>
  </si>
  <si>
    <t>5362 - 5597</t>
  </si>
  <si>
    <t>5362 - 0</t>
  </si>
  <si>
    <t>5362 - 5600</t>
  </si>
  <si>
    <t>5362 - 5554</t>
  </si>
  <si>
    <t>5362 - 5495</t>
  </si>
  <si>
    <t>5362 - 5308</t>
  </si>
  <si>
    <t>5362 - 5655</t>
  </si>
  <si>
    <t>5362 - 5496</t>
  </si>
  <si>
    <t>5362 - 5429</t>
  </si>
  <si>
    <t>5362 - 5656</t>
  </si>
  <si>
    <t>5362 - 5601</t>
  </si>
  <si>
    <t>5362 - 5657</t>
  </si>
  <si>
    <t>5362 - 5555</t>
  </si>
  <si>
    <t>5362 - 5497</t>
  </si>
  <si>
    <t>5362 - 5711</t>
  </si>
  <si>
    <t>5362 - 5712</t>
  </si>
  <si>
    <t>5362 - 5602</t>
  </si>
  <si>
    <t>5362 - 5556</t>
  </si>
  <si>
    <t>5362 - 5059</t>
  </si>
  <si>
    <t>5362 - 5713</t>
  </si>
  <si>
    <t>5362 - 5787</t>
  </si>
  <si>
    <t>5362 - 5367</t>
  </si>
  <si>
    <t>5362 - 5557</t>
  </si>
  <si>
    <t>5362 - 5558</t>
  </si>
  <si>
    <t>5362 - 5110</t>
  </si>
  <si>
    <t>5362 - 5788</t>
  </si>
  <si>
    <t>5362 - 5261</t>
  </si>
  <si>
    <t>5362 - 5660</t>
  </si>
  <si>
    <t>5362 - 5658</t>
  </si>
  <si>
    <t>5362 - 5659</t>
  </si>
  <si>
    <t>5362 - 5789</t>
  </si>
  <si>
    <t>5362 - 5715</t>
  </si>
  <si>
    <t>5362 - 5790</t>
  </si>
  <si>
    <t>5362 - 5714</t>
  </si>
  <si>
    <t>5362 - 5791</t>
  </si>
  <si>
    <t>5362 - 5792</t>
  </si>
  <si>
    <t>5363 - 5363</t>
  </si>
  <si>
    <t>5363 - 5426</t>
  </si>
  <si>
    <t>5363 - 5364</t>
  </si>
  <si>
    <t>5363 - 5425</t>
  </si>
  <si>
    <t>5363 - 5427</t>
  </si>
  <si>
    <t>5363 - 5365</t>
  </si>
  <si>
    <t>5363 - 5428</t>
  </si>
  <si>
    <t>5363 - 5492</t>
  </si>
  <si>
    <t>5363 - 5493</t>
  </si>
  <si>
    <t>5363 - 5553</t>
  </si>
  <si>
    <t>5363 - 5260</t>
  </si>
  <si>
    <t>5363 - 5259</t>
  </si>
  <si>
    <t>5363 - 5366</t>
  </si>
  <si>
    <t>5363 - 5424</t>
  </si>
  <si>
    <t>5363 - 5494</t>
  </si>
  <si>
    <t>5363 - 5362</t>
  </si>
  <si>
    <t>5363 - 5599</t>
  </si>
  <si>
    <t>5363 - 5306</t>
  </si>
  <si>
    <t>5363 - 5552</t>
  </si>
  <si>
    <t>5363 - 5307</t>
  </si>
  <si>
    <t>5363 - 5600</t>
  </si>
  <si>
    <t>5363 - 5554</t>
  </si>
  <si>
    <t>5363 - 0</t>
  </si>
  <si>
    <t>5363 - 5495</t>
  </si>
  <si>
    <t>5363 - 5305</t>
  </si>
  <si>
    <t>5363 - 5201</t>
  </si>
  <si>
    <t>5363 - 5423</t>
  </si>
  <si>
    <t>5363 - 5491</t>
  </si>
  <si>
    <t>5363 - 5258</t>
  </si>
  <si>
    <t>5363 - 5361</t>
  </si>
  <si>
    <t>5363 - 5655</t>
  </si>
  <si>
    <t>5363 - 5496</t>
  </si>
  <si>
    <t>5363 - 5429</t>
  </si>
  <si>
    <t>5363 - 5656</t>
  </si>
  <si>
    <t>5363 - 5551</t>
  </si>
  <si>
    <t>5363 - 5601</t>
  </si>
  <si>
    <t>5363 - 5308</t>
  </si>
  <si>
    <t>5363 - 5657</t>
  </si>
  <si>
    <t>5363 - 5555</t>
  </si>
  <si>
    <t>5363 - 5490</t>
  </si>
  <si>
    <t>5363 - 5202</t>
  </si>
  <si>
    <t>5363 - 5497</t>
  </si>
  <si>
    <t>5363 - 5598</t>
  </si>
  <si>
    <t>5363 - 5422</t>
  </si>
  <si>
    <t>5363 - 5711</t>
  </si>
  <si>
    <t>5363 - 5550</t>
  </si>
  <si>
    <t>5363 - 5712</t>
  </si>
  <si>
    <t>5363 - 5549</t>
  </si>
  <si>
    <t>5363 - 5602</t>
  </si>
  <si>
    <t>5363 - 5556</t>
  </si>
  <si>
    <t>5363 - 5597</t>
  </si>
  <si>
    <t>5363 - 5713</t>
  </si>
  <si>
    <t>5363 - 5787</t>
  </si>
  <si>
    <t>5363 - 5557</t>
  </si>
  <si>
    <t>5363 - 5558</t>
  </si>
  <si>
    <t>5363 - 5788</t>
  </si>
  <si>
    <t>5363 - 5367</t>
  </si>
  <si>
    <t>5363 - 5059</t>
  </si>
  <si>
    <t>5363 - 5261</t>
  </si>
  <si>
    <t>5363 - 5110</t>
  </si>
  <si>
    <t>5363 - 5660</t>
  </si>
  <si>
    <t>5363 - 5658</t>
  </si>
  <si>
    <t>5363 - 5659</t>
  </si>
  <si>
    <t>5363 - 5789</t>
  </si>
  <si>
    <t>5363 - 5715</t>
  </si>
  <si>
    <t>5363 - 5790</t>
  </si>
  <si>
    <t>5363 - 5714</t>
  </si>
  <si>
    <t>5363 - 5791</t>
  </si>
  <si>
    <t>5363 - 5792</t>
  </si>
  <si>
    <t>5364 - 5364</t>
  </si>
  <si>
    <t>5364 - 5365</t>
  </si>
  <si>
    <t>5364 - 5363</t>
  </si>
  <si>
    <t>5364 - 5426</t>
  </si>
  <si>
    <t>5364 - 5366</t>
  </si>
  <si>
    <t>5364 - 5428</t>
  </si>
  <si>
    <t>5364 - 5425</t>
  </si>
  <si>
    <t>5364 - 5427</t>
  </si>
  <si>
    <t>5364 - 0</t>
  </si>
  <si>
    <t>5364 - 5495</t>
  </si>
  <si>
    <t>5364 - 5307</t>
  </si>
  <si>
    <t>5364 - 5492</t>
  </si>
  <si>
    <t>5364 - 5493</t>
  </si>
  <si>
    <t>5364 - 5496</t>
  </si>
  <si>
    <t>5364 - 5429</t>
  </si>
  <si>
    <t>5364 - 5553</t>
  </si>
  <si>
    <t>5364 - 5494</t>
  </si>
  <si>
    <t>5364 - 5260</t>
  </si>
  <si>
    <t>5364 - 5308</t>
  </si>
  <si>
    <t>5364 - 5424</t>
  </si>
  <si>
    <t>5364 - 5497</t>
  </si>
  <si>
    <t>5364 - 5362</t>
  </si>
  <si>
    <t>5364 - 5599</t>
  </si>
  <si>
    <t>5364 - 5306</t>
  </si>
  <si>
    <t>5364 - 5552</t>
  </si>
  <si>
    <t>5364 - 5600</t>
  </si>
  <si>
    <t>5364 - 5259</t>
  </si>
  <si>
    <t>5364 - 5554</t>
  </si>
  <si>
    <t>5364 - 5305</t>
  </si>
  <si>
    <t>5364 - 5202</t>
  </si>
  <si>
    <t>5364 - 5423</t>
  </si>
  <si>
    <t>5364 - 5491</t>
  </si>
  <si>
    <t>5364 - 5258</t>
  </si>
  <si>
    <t>5364 - 5361</t>
  </si>
  <si>
    <t>5364 - 5655</t>
  </si>
  <si>
    <t>5364 - 5656</t>
  </si>
  <si>
    <t>5364 - 5551</t>
  </si>
  <si>
    <t>5364 - 5601</t>
  </si>
  <si>
    <t>5364 - 5657</t>
  </si>
  <si>
    <t>5364 - 5555</t>
  </si>
  <si>
    <t>5364 - 5558</t>
  </si>
  <si>
    <t>5364 - 5201</t>
  </si>
  <si>
    <t>5364 - 5367</t>
  </si>
  <si>
    <t>5364 - 5490</t>
  </si>
  <si>
    <t>5364 - 5598</t>
  </si>
  <si>
    <t>5364 - 5422</t>
  </si>
  <si>
    <t>5364 - 5711</t>
  </si>
  <si>
    <t>5364 - 5550</t>
  </si>
  <si>
    <t>5364 - 5712</t>
  </si>
  <si>
    <t>5364 - 5549</t>
  </si>
  <si>
    <t>5364 - 5602</t>
  </si>
  <si>
    <t>5364 - 5556</t>
  </si>
  <si>
    <t>5364 - 5261</t>
  </si>
  <si>
    <t>5364 - 5597</t>
  </si>
  <si>
    <t>5364 - 5713</t>
  </si>
  <si>
    <t>5364 - 5557</t>
  </si>
  <si>
    <t>5364 - 5787</t>
  </si>
  <si>
    <t>5364 - 5059</t>
  </si>
  <si>
    <t>5364 - 5788</t>
  </si>
  <si>
    <t>5364 - 5660</t>
  </si>
  <si>
    <t>5364 - 5110</t>
  </si>
  <si>
    <t>5364 - 5658</t>
  </si>
  <si>
    <t>5364 - 5659</t>
  </si>
  <si>
    <t>5364 - 5715</t>
  </si>
  <si>
    <t>5364 - 5714</t>
  </si>
  <si>
    <t>5364 - 5789</t>
  </si>
  <si>
    <t>5364 - 5790</t>
  </si>
  <si>
    <t>5364 - 5791</t>
  </si>
  <si>
    <t>5364 - 5792</t>
  </si>
  <si>
    <t>5365 - 5365</t>
  </si>
  <si>
    <t>5365 - 5364</t>
  </si>
  <si>
    <t>5365 - 5366</t>
  </si>
  <si>
    <t>5365 - 5428</t>
  </si>
  <si>
    <t>5365 - 0</t>
  </si>
  <si>
    <t>5365 - 5495</t>
  </si>
  <si>
    <t>5365 - 5307</t>
  </si>
  <si>
    <t>5365 - 5363</t>
  </si>
  <si>
    <t>5365 - 5427</t>
  </si>
  <si>
    <t>5365 - 5426</t>
  </si>
  <si>
    <t>5365 - 5496</t>
  </si>
  <si>
    <t>5365 - 5429</t>
  </si>
  <si>
    <t>5365 - 5494</t>
  </si>
  <si>
    <t>5365 - 5260</t>
  </si>
  <si>
    <t>5365 - 5308</t>
  </si>
  <si>
    <t>5365 - 5497</t>
  </si>
  <si>
    <t>5365 - 5425</t>
  </si>
  <si>
    <t>5365 - 5202</t>
  </si>
  <si>
    <t>5365 - 5553</t>
  </si>
  <si>
    <t>5365 - 5492</t>
  </si>
  <si>
    <t>5365 - 5493</t>
  </si>
  <si>
    <t>5365 - 5558</t>
  </si>
  <si>
    <t>5365 - 5367</t>
  </si>
  <si>
    <t>5365 - 5259</t>
  </si>
  <si>
    <t>5365 - 5599</t>
  </si>
  <si>
    <t>5365 - 5552</t>
  </si>
  <si>
    <t>5365 - 5201</t>
  </si>
  <si>
    <t>5365 - 5600</t>
  </si>
  <si>
    <t>5365 - 5424</t>
  </si>
  <si>
    <t>5365 - 5554</t>
  </si>
  <si>
    <t>5365 - 5362</t>
  </si>
  <si>
    <t>5365 - 5306</t>
  </si>
  <si>
    <t>5365 - 5261</t>
  </si>
  <si>
    <t>5365 - 5305</t>
  </si>
  <si>
    <t>5365 - 5655</t>
  </si>
  <si>
    <t>5365 - 5557</t>
  </si>
  <si>
    <t>5365 - 5656</t>
  </si>
  <si>
    <t>5365 - 5601</t>
  </si>
  <si>
    <t>5365 - 5551</t>
  </si>
  <si>
    <t>5365 - 5657</t>
  </si>
  <si>
    <t>5365 - 5423</t>
  </si>
  <si>
    <t>5365 - 5555</t>
  </si>
  <si>
    <t>5365 - 5491</t>
  </si>
  <si>
    <t>5365 - 5258</t>
  </si>
  <si>
    <t>5365 - 5361</t>
  </si>
  <si>
    <t>5365 - 5059</t>
  </si>
  <si>
    <t>5365 - 5598</t>
  </si>
  <si>
    <t>5365 - 5556</t>
  </si>
  <si>
    <t>5365 - 5602</t>
  </si>
  <si>
    <t>5365 - 5711</t>
  </si>
  <si>
    <t>5365 - 5550</t>
  </si>
  <si>
    <t>5365 - 5490</t>
  </si>
  <si>
    <t>5365 - 5712</t>
  </si>
  <si>
    <t>5365 - 5660</t>
  </si>
  <si>
    <t>5365 - 5110</t>
  </si>
  <si>
    <t>5365 - 5549</t>
  </si>
  <si>
    <t>5365 - 5422</t>
  </si>
  <si>
    <t>5365 - 5658</t>
  </si>
  <si>
    <t>5365 - 5659</t>
  </si>
  <si>
    <t>5365 - 5597</t>
  </si>
  <si>
    <t>5365 - 5713</t>
  </si>
  <si>
    <t>5365 - 5787</t>
  </si>
  <si>
    <t>5365 - 5715</t>
  </si>
  <si>
    <t>5365 - 5788</t>
  </si>
  <si>
    <t>5365 - 5714</t>
  </si>
  <si>
    <t>5365 - 5790</t>
  </si>
  <si>
    <t>5365 - 5791</t>
  </si>
  <si>
    <t>5365 - 5792</t>
  </si>
  <si>
    <t>5365 - 5789</t>
  </si>
  <si>
    <t>5366 - 5366</t>
  </si>
  <si>
    <t>5366 - 0</t>
  </si>
  <si>
    <t>5366 - 5365</t>
  </si>
  <si>
    <t>5366 - 5429</t>
  </si>
  <si>
    <t>5366 - 5307</t>
  </si>
  <si>
    <t>5366 - 5428</t>
  </si>
  <si>
    <t>5366 - 5364</t>
  </si>
  <si>
    <t>5366 - 5497</t>
  </si>
  <si>
    <t>5366 - 5496</t>
  </si>
  <si>
    <t>5366 - 5495</t>
  </si>
  <si>
    <t>5366 - 5308</t>
  </si>
  <si>
    <t>5366 - 5427</t>
  </si>
  <si>
    <t>5366 - 5363</t>
  </si>
  <si>
    <t>5366 - 5494</t>
  </si>
  <si>
    <t>5366 - 5260</t>
  </si>
  <si>
    <t>5366 - 5367</t>
  </si>
  <si>
    <t>5366 - 5426</t>
  </si>
  <si>
    <t>5366 - 5558</t>
  </si>
  <si>
    <t>5366 - 5261</t>
  </si>
  <si>
    <t>5366 - 5425</t>
  </si>
  <si>
    <t>5366 - 5202</t>
  </si>
  <si>
    <t>5366 - 5553</t>
  </si>
  <si>
    <t>5366 - 5557</t>
  </si>
  <si>
    <t>5366 - 5259</t>
  </si>
  <si>
    <t>5366 - 5201</t>
  </si>
  <si>
    <t>5366 - 5492</t>
  </si>
  <si>
    <t>5366 - 5599</t>
  </si>
  <si>
    <t>5366 - 5493</t>
  </si>
  <si>
    <t>5366 - 5552</t>
  </si>
  <si>
    <t>5366 - 5600</t>
  </si>
  <si>
    <t>5366 - 5554</t>
  </si>
  <si>
    <t>5366 - 5556</t>
  </si>
  <si>
    <t>5366 - 5602</t>
  </si>
  <si>
    <t>5366 - 5660</t>
  </si>
  <si>
    <t>5366 - 5110</t>
  </si>
  <si>
    <t>5366 - 5306</t>
  </si>
  <si>
    <t>5366 - 5362</t>
  </si>
  <si>
    <t>5366 - 5658</t>
  </si>
  <si>
    <t>5366 - 5659</t>
  </si>
  <si>
    <t>5366 - 5424</t>
  </si>
  <si>
    <t>5366 - 5655</t>
  </si>
  <si>
    <t>5366 - 5305</t>
  </si>
  <si>
    <t>5366 - 5656</t>
  </si>
  <si>
    <t>5366 - 5601</t>
  </si>
  <si>
    <t>5366 - 5551</t>
  </si>
  <si>
    <t>5366 - 5258</t>
  </si>
  <si>
    <t>5366 - 5657</t>
  </si>
  <si>
    <t>5366 - 5555</t>
  </si>
  <si>
    <t>5366 - 5059</t>
  </si>
  <si>
    <t>5366 - 5715</t>
  </si>
  <si>
    <t>5366 - 5598</t>
  </si>
  <si>
    <t>5366 - 5361</t>
  </si>
  <si>
    <t>5366 - 5423</t>
  </si>
  <si>
    <t>5366 - 5491</t>
  </si>
  <si>
    <t>5366 - 5711</t>
  </si>
  <si>
    <t>5366 - 5550</t>
  </si>
  <si>
    <t>5366 - 5712</t>
  </si>
  <si>
    <t>5366 - 5549</t>
  </si>
  <si>
    <t>5366 - 5714</t>
  </si>
  <si>
    <t>5366 - 5597</t>
  </si>
  <si>
    <t>5366 - 5713</t>
  </si>
  <si>
    <t>5366 - 5490</t>
  </si>
  <si>
    <t>5366 - 5787</t>
  </si>
  <si>
    <t>5366 - 5422</t>
  </si>
  <si>
    <t>5366 - 5790</t>
  </si>
  <si>
    <t>5366 - 5791</t>
  </si>
  <si>
    <t>5366 - 5788</t>
  </si>
  <si>
    <t>5366 - 5792</t>
  </si>
  <si>
    <t>5366 - 5789</t>
  </si>
  <si>
    <t>5367 - 5367</t>
  </si>
  <si>
    <t>5367 - 5308</t>
  </si>
  <si>
    <t>5367 - 5261</t>
  </si>
  <si>
    <t>5367 - 5307</t>
  </si>
  <si>
    <t>5367 - 0</t>
  </si>
  <si>
    <t>5367 - 5429</t>
  </si>
  <si>
    <t>5367 - 5366</t>
  </si>
  <si>
    <t>5367 - 5558</t>
  </si>
  <si>
    <t>5367 - 5497</t>
  </si>
  <si>
    <t>5367 - 5365</t>
  </si>
  <si>
    <t>5367 - 5428</t>
  </si>
  <si>
    <t>5367 - 5557</t>
  </si>
  <si>
    <t>5367 - 5496</t>
  </si>
  <si>
    <t>5367 - 5110</t>
  </si>
  <si>
    <t>5367 - 5495</t>
  </si>
  <si>
    <t>5367 - 5260</t>
  </si>
  <si>
    <t>5367 - 5364</t>
  </si>
  <si>
    <t>5367 - 5556</t>
  </si>
  <si>
    <t>5367 - 5602</t>
  </si>
  <si>
    <t>5367 - 5427</t>
  </si>
  <si>
    <t>5367 - 5660</t>
  </si>
  <si>
    <t>5367 - 5658</t>
  </si>
  <si>
    <t>5367 - 5659</t>
  </si>
  <si>
    <t>5367 - 5494</t>
  </si>
  <si>
    <t>5367 - 5202</t>
  </si>
  <si>
    <t>5367 - 5555</t>
  </si>
  <si>
    <t>5367 - 5426</t>
  </si>
  <si>
    <t>5367 - 5363</t>
  </si>
  <si>
    <t>5367 - 5601</t>
  </si>
  <si>
    <t>5367 - 5715</t>
  </si>
  <si>
    <t>5367 - 5425</t>
  </si>
  <si>
    <t>5367 - 5714</t>
  </si>
  <si>
    <t>5367 - 5201</t>
  </si>
  <si>
    <t>5367 - 5554</t>
  </si>
  <si>
    <t>5367 - 5553</t>
  </si>
  <si>
    <t>5367 - 5790</t>
  </si>
  <si>
    <t>5367 - 5259</t>
  </si>
  <si>
    <t>5367 - 5791</t>
  </si>
  <si>
    <t>5367 - 5492</t>
  </si>
  <si>
    <t>5367 - 5599</t>
  </si>
  <si>
    <t>5367 - 5552</t>
  </si>
  <si>
    <t>5367 - 5493</t>
  </si>
  <si>
    <t>5367 - 5600</t>
  </si>
  <si>
    <t>5367 - 5792</t>
  </si>
  <si>
    <t>5367 - 5789</t>
  </si>
  <si>
    <t>5367 - 5059</t>
  </si>
  <si>
    <t>5367 - 5306</t>
  </si>
  <si>
    <t>5367 - 5362</t>
  </si>
  <si>
    <t>5367 - 5424</t>
  </si>
  <si>
    <t>5367 - 5305</t>
  </si>
  <si>
    <t>5367 - 5655</t>
  </si>
  <si>
    <t>5367 - 5656</t>
  </si>
  <si>
    <t>5367 - 5551</t>
  </si>
  <si>
    <t>5367 - 5258</t>
  </si>
  <si>
    <t>5367 - 5657</t>
  </si>
  <si>
    <t>5367 - 5598</t>
  </si>
  <si>
    <t>5367 - 5361</t>
  </si>
  <si>
    <t>5367 - 5423</t>
  </si>
  <si>
    <t>5367 - 5491</t>
  </si>
  <si>
    <t>5367 - 5711</t>
  </si>
  <si>
    <t>5367 - 5550</t>
  </si>
  <si>
    <t>5367 - 5712</t>
  </si>
  <si>
    <t>5367 - 5549</t>
  </si>
  <si>
    <t>5367 - 5597</t>
  </si>
  <si>
    <t>5367 - 5713</t>
  </si>
  <si>
    <t>5367 - 5490</t>
  </si>
  <si>
    <t>5367 - 5787</t>
  </si>
  <si>
    <t>5367 - 5422</t>
  </si>
  <si>
    <t>5367 - 5788</t>
  </si>
  <si>
    <t>5422 - 5422</t>
  </si>
  <si>
    <t>5422 - 5490</t>
  </si>
  <si>
    <t>5422 - 5491</t>
  </si>
  <si>
    <t>5422 - 5423</t>
  </si>
  <si>
    <t>5422 - 5424</t>
  </si>
  <si>
    <t>5422 - 5425</t>
  </si>
  <si>
    <t>5422 - 5362</t>
  </si>
  <si>
    <t>5422 - 5306</t>
  </si>
  <si>
    <t>5422 - 5305</t>
  </si>
  <si>
    <t>5422 - 5361</t>
  </si>
  <si>
    <t>5422 - 5492</t>
  </si>
  <si>
    <t>5422 - 5493</t>
  </si>
  <si>
    <t>5422 - 5426</t>
  </si>
  <si>
    <t>5422 - 5363</t>
  </si>
  <si>
    <t>5422 - 5258</t>
  </si>
  <si>
    <t>5422 - 5552</t>
  </si>
  <si>
    <t>5422 - 5427</t>
  </si>
  <si>
    <t>5422 - 5259</t>
  </si>
  <si>
    <t>5422 - 5364</t>
  </si>
  <si>
    <t>5422 - 5551</t>
  </si>
  <si>
    <t>5422 - 5428</t>
  </si>
  <si>
    <t>5422 - 5553</t>
  </si>
  <si>
    <t>5422 - 5365</t>
  </si>
  <si>
    <t>5422 - 5598</t>
  </si>
  <si>
    <t>5422 - 5550</t>
  </si>
  <si>
    <t>5422 - 5494</t>
  </si>
  <si>
    <t>5422 - 5549</t>
  </si>
  <si>
    <t>5422 - 5599</t>
  </si>
  <si>
    <t>5422 - 5597</t>
  </si>
  <si>
    <t>5422 - 5600</t>
  </si>
  <si>
    <t>5422 - 5554</t>
  </si>
  <si>
    <t>5422 - 5495</t>
  </si>
  <si>
    <t>5422 - 5260</t>
  </si>
  <si>
    <t>5422 - 0</t>
  </si>
  <si>
    <t>5422 - 5366</t>
  </si>
  <si>
    <t>5422 - 5201</t>
  </si>
  <si>
    <t>5422 - 5655</t>
  </si>
  <si>
    <t>5422 - 5496</t>
  </si>
  <si>
    <t>5422 - 5429</t>
  </si>
  <si>
    <t>5422 - 5656</t>
  </si>
  <si>
    <t>5422 - 5601</t>
  </si>
  <si>
    <t>5422 - 5657</t>
  </si>
  <si>
    <t>5422 - 5555</t>
  </si>
  <si>
    <t>5422 - 5307</t>
  </si>
  <si>
    <t>5422 - 5497</t>
  </si>
  <si>
    <t>5422 - 5202</t>
  </si>
  <si>
    <t>5422 - 5711</t>
  </si>
  <si>
    <t>5422 - 5712</t>
  </si>
  <si>
    <t>5422 - 5602</t>
  </si>
  <si>
    <t>5422 - 5556</t>
  </si>
  <si>
    <t>5422 - 5308</t>
  </si>
  <si>
    <t>5422 - 5713</t>
  </si>
  <si>
    <t>5422 - 5787</t>
  </si>
  <si>
    <t>5422 - 5557</t>
  </si>
  <si>
    <t>5422 - 5558</t>
  </si>
  <si>
    <t>5422 - 5788</t>
  </si>
  <si>
    <t>5422 - 5367</t>
  </si>
  <si>
    <t>5422 - 5059</t>
  </si>
  <si>
    <t>5422 - 5261</t>
  </si>
  <si>
    <t>5422 - 5660</t>
  </si>
  <si>
    <t>5422 - 5110</t>
  </si>
  <si>
    <t>5422 - 5658</t>
  </si>
  <si>
    <t>5422 - 5659</t>
  </si>
  <si>
    <t>5422 - 5789</t>
  </si>
  <si>
    <t>5422 - 5715</t>
  </si>
  <si>
    <t>5422 - 5790</t>
  </si>
  <si>
    <t>5422 - 5714</t>
  </si>
  <si>
    <t>5422 - 5791</t>
  </si>
  <si>
    <t>5422 - 5792</t>
  </si>
  <si>
    <t>5423 - 5423</t>
  </si>
  <si>
    <t>5423 - 5491</t>
  </si>
  <si>
    <t>5423 - 5490</t>
  </si>
  <si>
    <t>5423 - 5424</t>
  </si>
  <si>
    <t>5423 - 5422</t>
  </si>
  <si>
    <t>5423 - 5425</t>
  </si>
  <si>
    <t>5423 - 5362</t>
  </si>
  <si>
    <t>5423 - 5306</t>
  </si>
  <si>
    <t>5423 - 5305</t>
  </si>
  <si>
    <t>5423 - 5492</t>
  </si>
  <si>
    <t>5423 - 5493</t>
  </si>
  <si>
    <t>5423 - 5361</t>
  </si>
  <si>
    <t>5423 - 5426</t>
  </si>
  <si>
    <t>5423 - 5363</t>
  </si>
  <si>
    <t>5423 - 5258</t>
  </si>
  <si>
    <t>5423 - 5552</t>
  </si>
  <si>
    <t>5423 - 5427</t>
  </si>
  <si>
    <t>5423 - 5259</t>
  </si>
  <si>
    <t>5423 - 5364</t>
  </si>
  <si>
    <t>5423 - 5551</t>
  </si>
  <si>
    <t>5423 - 5428</t>
  </si>
  <si>
    <t>5423 - 5553</t>
  </si>
  <si>
    <t>5423 - 5365</t>
  </si>
  <si>
    <t>5423 - 5598</t>
  </si>
  <si>
    <t>5423 - 5550</t>
  </si>
  <si>
    <t>5423 - 5494</t>
  </si>
  <si>
    <t>5423 - 5549</t>
  </si>
  <si>
    <t>5423 - 5599</t>
  </si>
  <si>
    <t>5423 - 5597</t>
  </si>
  <si>
    <t>5423 - 5600</t>
  </si>
  <si>
    <t>5423 - 5554</t>
  </si>
  <si>
    <t>5423 - 5495</t>
  </si>
  <si>
    <t>5423 - 5260</t>
  </si>
  <si>
    <t>5423 - 0</t>
  </si>
  <si>
    <t>5423 - 5366</t>
  </si>
  <si>
    <t>5423 - 5201</t>
  </si>
  <si>
    <t>5423 - 5655</t>
  </si>
  <si>
    <t>5423 - 5496</t>
  </si>
  <si>
    <t>5423 - 5429</t>
  </si>
  <si>
    <t>5423 - 5656</t>
  </si>
  <si>
    <t>5423 - 5601</t>
  </si>
  <si>
    <t>5423 - 5657</t>
  </si>
  <si>
    <t>5423 - 5555</t>
  </si>
  <si>
    <t>5423 - 5307</t>
  </si>
  <si>
    <t>5423 - 5497</t>
  </si>
  <si>
    <t>5423 - 5202</t>
  </si>
  <si>
    <t>5423 - 5711</t>
  </si>
  <si>
    <t>5423 - 5712</t>
  </si>
  <si>
    <t>5423 - 5602</t>
  </si>
  <si>
    <t>5423 - 5556</t>
  </si>
  <si>
    <t>5423 - 5308</t>
  </si>
  <si>
    <t>5423 - 5713</t>
  </si>
  <si>
    <t>5423 - 5787</t>
  </si>
  <si>
    <t>5423 - 5557</t>
  </si>
  <si>
    <t>5423 - 5558</t>
  </si>
  <si>
    <t>5423 - 5788</t>
  </si>
  <si>
    <t>5423 - 5367</t>
  </si>
  <si>
    <t>5423 - 5059</t>
  </si>
  <si>
    <t>5423 - 5261</t>
  </si>
  <si>
    <t>5423 - 5660</t>
  </si>
  <si>
    <t>5423 - 5110</t>
  </si>
  <si>
    <t>5423 - 5658</t>
  </si>
  <si>
    <t>5423 - 5659</t>
  </si>
  <si>
    <t>5423 - 5789</t>
  </si>
  <si>
    <t>5423 - 5715</t>
  </si>
  <si>
    <t>5423 - 5790</t>
  </si>
  <si>
    <t>5423 - 5714</t>
  </si>
  <si>
    <t>5423 - 5791</t>
  </si>
  <si>
    <t>5423 - 5792</t>
  </si>
  <si>
    <t>5424 - 5424</t>
  </si>
  <si>
    <t>5424 - 5423</t>
  </si>
  <si>
    <t>5424 - 5491</t>
  </si>
  <si>
    <t>5424 - 5490</t>
  </si>
  <si>
    <t>5424 - 5422</t>
  </si>
  <si>
    <t>5424 - 5425</t>
  </si>
  <si>
    <t>5424 - 5362</t>
  </si>
  <si>
    <t>5424 - 5306</t>
  </si>
  <si>
    <t>5424 - 5305</t>
  </si>
  <si>
    <t>5424 - 5492</t>
  </si>
  <si>
    <t>5424 - 5493</t>
  </si>
  <si>
    <t>5424 - 5361</t>
  </si>
  <si>
    <t>5424 - 5426</t>
  </si>
  <si>
    <t>5424 - 5363</t>
  </si>
  <si>
    <t>5424 - 5258</t>
  </si>
  <si>
    <t>5424 - 5552</t>
  </si>
  <si>
    <t>5424 - 5427</t>
  </si>
  <si>
    <t>5424 - 5259</t>
  </si>
  <si>
    <t>5424 - 5364</t>
  </si>
  <si>
    <t>5424 - 5551</t>
  </si>
  <si>
    <t>5424 - 5428</t>
  </si>
  <si>
    <t>5424 - 5553</t>
  </si>
  <si>
    <t>5424 - 5365</t>
  </si>
  <si>
    <t>5424 - 5598</t>
  </si>
  <si>
    <t>5424 - 5550</t>
  </si>
  <si>
    <t>5424 - 5494</t>
  </si>
  <si>
    <t>5424 - 5549</t>
  </si>
  <si>
    <t>5424 - 5599</t>
  </si>
  <si>
    <t>5424 - 5597</t>
  </si>
  <si>
    <t>5424 - 5600</t>
  </si>
  <si>
    <t>5424 - 5554</t>
  </si>
  <si>
    <t>5424 - 5495</t>
  </si>
  <si>
    <t>5424 - 5260</t>
  </si>
  <si>
    <t>5424 - 0</t>
  </si>
  <si>
    <t>5424 - 5366</t>
  </si>
  <si>
    <t>5424 - 5201</t>
  </si>
  <si>
    <t>5424 - 5655</t>
  </si>
  <si>
    <t>5424 - 5496</t>
  </si>
  <si>
    <t>5424 - 5429</t>
  </si>
  <si>
    <t>5424 - 5656</t>
  </si>
  <si>
    <t>5424 - 5601</t>
  </si>
  <si>
    <t>5424 - 5657</t>
  </si>
  <si>
    <t>5424 - 5555</t>
  </si>
  <si>
    <t>5424 - 5307</t>
  </si>
  <si>
    <t>5424 - 5497</t>
  </si>
  <si>
    <t>5424 - 5202</t>
  </si>
  <si>
    <t>5424 - 5711</t>
  </si>
  <si>
    <t>5424 - 5712</t>
  </si>
  <si>
    <t>5424 - 5602</t>
  </si>
  <si>
    <t>5424 - 5556</t>
  </si>
  <si>
    <t>5424 - 5308</t>
  </si>
  <si>
    <t>5424 - 5713</t>
  </si>
  <si>
    <t>5424 - 5787</t>
  </si>
  <si>
    <t>5424 - 5557</t>
  </si>
  <si>
    <t>5424 - 5558</t>
  </si>
  <si>
    <t>5424 - 5788</t>
  </si>
  <si>
    <t>5424 - 5367</t>
  </si>
  <si>
    <t>5424 - 5059</t>
  </si>
  <si>
    <t>5424 - 5261</t>
  </si>
  <si>
    <t>5424 - 5660</t>
  </si>
  <si>
    <t>5424 - 5110</t>
  </si>
  <si>
    <t>5424 - 5658</t>
  </si>
  <si>
    <t>5424 - 5659</t>
  </si>
  <si>
    <t>5424 - 5789</t>
  </si>
  <si>
    <t>5424 - 5715</t>
  </si>
  <si>
    <t>5424 - 5790</t>
  </si>
  <si>
    <t>5424 - 5714</t>
  </si>
  <si>
    <t>5424 - 5791</t>
  </si>
  <si>
    <t>5424 - 5792</t>
  </si>
  <si>
    <t>5425 - 5425</t>
  </si>
  <si>
    <t>5425 - 5492</t>
  </si>
  <si>
    <t>5425 - 5426</t>
  </si>
  <si>
    <t>5425 - 5493</t>
  </si>
  <si>
    <t>5425 - 5363</t>
  </si>
  <si>
    <t>5425 - 5424</t>
  </si>
  <si>
    <t>5425 - 5427</t>
  </si>
  <si>
    <t>5425 - 5552</t>
  </si>
  <si>
    <t>5425 - 5364</t>
  </si>
  <si>
    <t>5425 - 5362</t>
  </si>
  <si>
    <t>5425 - 5428</t>
  </si>
  <si>
    <t>5425 - 5423</t>
  </si>
  <si>
    <t>5425 - 5491</t>
  </si>
  <si>
    <t>5425 - 5306</t>
  </si>
  <si>
    <t>5425 - 5553</t>
  </si>
  <si>
    <t>5425 - 5551</t>
  </si>
  <si>
    <t>5425 - 5305</t>
  </si>
  <si>
    <t>5425 - 5365</t>
  </si>
  <si>
    <t>5425 - 5259</t>
  </si>
  <si>
    <t>5425 - 5490</t>
  </si>
  <si>
    <t>5425 - 5598</t>
  </si>
  <si>
    <t>5425 - 5258</t>
  </si>
  <si>
    <t>5425 - 5361</t>
  </si>
  <si>
    <t>5425 - 5494</t>
  </si>
  <si>
    <t>5425 - 5422</t>
  </si>
  <si>
    <t>5425 - 5599</t>
  </si>
  <si>
    <t>5425 - 5550</t>
  </si>
  <si>
    <t>5425 - 5600</t>
  </si>
  <si>
    <t>5425 - 5554</t>
  </si>
  <si>
    <t>5425 - 5495</t>
  </si>
  <si>
    <t>5425 - 5549</t>
  </si>
  <si>
    <t>5425 - 5597</t>
  </si>
  <si>
    <t>5425 - 0</t>
  </si>
  <si>
    <t>5425 - 5366</t>
  </si>
  <si>
    <t>5425 - 5260</t>
  </si>
  <si>
    <t>5425 - 5655</t>
  </si>
  <si>
    <t>5425 - 5496</t>
  </si>
  <si>
    <t>5425 - 5429</t>
  </si>
  <si>
    <t>5425 - 5656</t>
  </si>
  <si>
    <t>5425 - 5601</t>
  </si>
  <si>
    <t>5425 - 5657</t>
  </si>
  <si>
    <t>5425 - 5555</t>
  </si>
  <si>
    <t>5425 - 5497</t>
  </si>
  <si>
    <t>5425 - 5307</t>
  </si>
  <si>
    <t>5425 - 5201</t>
  </si>
  <si>
    <t>5425 - 5711</t>
  </si>
  <si>
    <t>5425 - 5712</t>
  </si>
  <si>
    <t>5425 - 5602</t>
  </si>
  <si>
    <t>5425 - 5556</t>
  </si>
  <si>
    <t>5425 - 5713</t>
  </si>
  <si>
    <t>5425 - 5787</t>
  </si>
  <si>
    <t>5425 - 5308</t>
  </si>
  <si>
    <t>5425 - 5202</t>
  </si>
  <si>
    <t>5425 - 5557</t>
  </si>
  <si>
    <t>5425 - 5558</t>
  </si>
  <si>
    <t>5425 - 5788</t>
  </si>
  <si>
    <t>5425 - 5367</t>
  </si>
  <si>
    <t>5425 - 5261</t>
  </si>
  <si>
    <t>5425 - 5660</t>
  </si>
  <si>
    <t>5425 - 5658</t>
  </si>
  <si>
    <t>5425 - 5659</t>
  </si>
  <si>
    <t>5425 - 5059</t>
  </si>
  <si>
    <t>5425 - 5789</t>
  </si>
  <si>
    <t>5425 - 5110</t>
  </si>
  <si>
    <t>5425 - 5715</t>
  </si>
  <si>
    <t>5425 - 5790</t>
  </si>
  <si>
    <t>5425 - 5714</t>
  </si>
  <si>
    <t>5425 - 5791</t>
  </si>
  <si>
    <t>5425 - 5792</t>
  </si>
  <si>
    <t>5426 - 5426</t>
  </si>
  <si>
    <t>5426 - 5363</t>
  </si>
  <si>
    <t>5426 - 5425</t>
  </si>
  <si>
    <t>5426 - 5427</t>
  </si>
  <si>
    <t>5426 - 5364</t>
  </si>
  <si>
    <t>5426 - 5553</t>
  </si>
  <si>
    <t>5426 - 5428</t>
  </si>
  <si>
    <t>5426 - 5492</t>
  </si>
  <si>
    <t>5426 - 5493</t>
  </si>
  <si>
    <t>5426 - 5365</t>
  </si>
  <si>
    <t>5426 - 5494</t>
  </si>
  <si>
    <t>5426 - 5599</t>
  </si>
  <si>
    <t>5426 - 5552</t>
  </si>
  <si>
    <t>5426 - 5600</t>
  </si>
  <si>
    <t>5426 - 5554</t>
  </si>
  <si>
    <t>5426 - 5424</t>
  </si>
  <si>
    <t>5426 - 5495</t>
  </si>
  <si>
    <t>5426 - 5655</t>
  </si>
  <si>
    <t>5426 - 0</t>
  </si>
  <si>
    <t>5426 - 5656</t>
  </si>
  <si>
    <t>5426 - 5601</t>
  </si>
  <si>
    <t>5426 - 5551</t>
  </si>
  <si>
    <t>5426 - 5366</t>
  </si>
  <si>
    <t>5426 - 5657</t>
  </si>
  <si>
    <t>5426 - 5555</t>
  </si>
  <si>
    <t>5426 - 5362</t>
  </si>
  <si>
    <t>5426 - 5260</t>
  </si>
  <si>
    <t>5426 - 5423</t>
  </si>
  <si>
    <t>5426 - 5491</t>
  </si>
  <si>
    <t>5426 - 5496</t>
  </si>
  <si>
    <t>5426 - 5429</t>
  </si>
  <si>
    <t>5426 - 5306</t>
  </si>
  <si>
    <t>5426 - 5259</t>
  </si>
  <si>
    <t>5426 - 5598</t>
  </si>
  <si>
    <t>5426 - 5305</t>
  </si>
  <si>
    <t>5426 - 5711</t>
  </si>
  <si>
    <t>5426 - 5550</t>
  </si>
  <si>
    <t>5426 - 5712</t>
  </si>
  <si>
    <t>5426 - 5497</t>
  </si>
  <si>
    <t>5426 - 5490</t>
  </si>
  <si>
    <t>5426 - 5307</t>
  </si>
  <si>
    <t>5426 - 5258</t>
  </si>
  <si>
    <t>5426 - 5549</t>
  </si>
  <si>
    <t>5426 - 5602</t>
  </si>
  <si>
    <t>5426 - 5361</t>
  </si>
  <si>
    <t>5426 - 5556</t>
  </si>
  <si>
    <t>5426 - 5422</t>
  </si>
  <si>
    <t>5426 - 5597</t>
  </si>
  <si>
    <t>5426 - 5713</t>
  </si>
  <si>
    <t>5426 - 5201</t>
  </si>
  <si>
    <t>5426 - 5787</t>
  </si>
  <si>
    <t>5426 - 5557</t>
  </si>
  <si>
    <t>5426 - 5308</t>
  </si>
  <si>
    <t>5426 - 5788</t>
  </si>
  <si>
    <t>5426 - 5558</t>
  </si>
  <si>
    <t>5426 - 5202</t>
  </si>
  <si>
    <t>5426 - 5367</t>
  </si>
  <si>
    <t>5426 - 5261</t>
  </si>
  <si>
    <t>5426 - 5660</t>
  </si>
  <si>
    <t>5426 - 5658</t>
  </si>
  <si>
    <t>5426 - 5659</t>
  </si>
  <si>
    <t>5426 - 5789</t>
  </si>
  <si>
    <t>5426 - 5059</t>
  </si>
  <si>
    <t>5426 - 5790</t>
  </si>
  <si>
    <t>5426 - 5715</t>
  </si>
  <si>
    <t>5426 - 5110</t>
  </si>
  <si>
    <t>5426 - 5714</t>
  </si>
  <si>
    <t>5426 - 5791</t>
  </si>
  <si>
    <t>5426 - 5792</t>
  </si>
  <si>
    <t>5427 - 5427</t>
  </si>
  <si>
    <t>5427 - 5428</t>
  </si>
  <si>
    <t>5427 - 5426</t>
  </si>
  <si>
    <t>5427 - 5363</t>
  </si>
  <si>
    <t>5427 - 5425</t>
  </si>
  <si>
    <t>5427 - 5495</t>
  </si>
  <si>
    <t>5427 - 5365</t>
  </si>
  <si>
    <t>5427 - 5364</t>
  </si>
  <si>
    <t>5427 - 5496</t>
  </si>
  <si>
    <t>5427 - 0</t>
  </si>
  <si>
    <t>5427 - 5429</t>
  </si>
  <si>
    <t>5427 - 5366</t>
  </si>
  <si>
    <t>5427 - 5494</t>
  </si>
  <si>
    <t>5427 - 5492</t>
  </si>
  <si>
    <t>5427 - 5493</t>
  </si>
  <si>
    <t>5427 - 5553</t>
  </si>
  <si>
    <t>5427 - 5497</t>
  </si>
  <si>
    <t>5427 - 5424</t>
  </si>
  <si>
    <t>5427 - 5599</t>
  </si>
  <si>
    <t>5427 - 5552</t>
  </si>
  <si>
    <t>5427 - 5600</t>
  </si>
  <si>
    <t>5427 - 5554</t>
  </si>
  <si>
    <t>5427 - 5307</t>
  </si>
  <si>
    <t>5427 - 5362</t>
  </si>
  <si>
    <t>5427 - 5260</t>
  </si>
  <si>
    <t>5427 - 5558</t>
  </si>
  <si>
    <t>5427 - 5423</t>
  </si>
  <si>
    <t>5427 - 5655</t>
  </si>
  <si>
    <t>5427 - 5491</t>
  </si>
  <si>
    <t>5427 - 5306</t>
  </si>
  <si>
    <t>5427 - 5308</t>
  </si>
  <si>
    <t>5427 - 5656</t>
  </si>
  <si>
    <t>5427 - 5551</t>
  </si>
  <si>
    <t>5427 - 5601</t>
  </si>
  <si>
    <t>5427 - 5259</t>
  </si>
  <si>
    <t>5427 - 5657</t>
  </si>
  <si>
    <t>5427 - 5555</t>
  </si>
  <si>
    <t>5427 - 5305</t>
  </si>
  <si>
    <t>5427 - 5598</t>
  </si>
  <si>
    <t>5427 - 5490</t>
  </si>
  <si>
    <t>5427 - 5258</t>
  </si>
  <si>
    <t>5427 - 5361</t>
  </si>
  <si>
    <t>5427 - 5711</t>
  </si>
  <si>
    <t>5427 - 5550</t>
  </si>
  <si>
    <t>5427 - 5422</t>
  </si>
  <si>
    <t>5427 - 5712</t>
  </si>
  <si>
    <t>5427 - 5367</t>
  </si>
  <si>
    <t>5427 - 5557</t>
  </si>
  <si>
    <t>5427 - 5549</t>
  </si>
  <si>
    <t>5427 - 5602</t>
  </si>
  <si>
    <t>5427 - 5556</t>
  </si>
  <si>
    <t>5427 - 5201</t>
  </si>
  <si>
    <t>5427 - 5597</t>
  </si>
  <si>
    <t>5427 - 5202</t>
  </si>
  <si>
    <t>5427 - 5713</t>
  </si>
  <si>
    <t>5427 - 5787</t>
  </si>
  <si>
    <t>5427 - 5261</t>
  </si>
  <si>
    <t>5427 - 5788</t>
  </si>
  <si>
    <t>5427 - 5660</t>
  </si>
  <si>
    <t>5427 - 5658</t>
  </si>
  <si>
    <t>5427 - 5659</t>
  </si>
  <si>
    <t>5427 - 5715</t>
  </si>
  <si>
    <t>5427 - 5110</t>
  </si>
  <si>
    <t>5427 - 5059</t>
  </si>
  <si>
    <t>5427 - 5714</t>
  </si>
  <si>
    <t>5427 - 5790</t>
  </si>
  <si>
    <t>5427 - 5791</t>
  </si>
  <si>
    <t>5427 - 5789</t>
  </si>
  <si>
    <t>5427 - 5792</t>
  </si>
  <si>
    <t>5428 - 5428</t>
  </si>
  <si>
    <t>5428 - 5427</t>
  </si>
  <si>
    <t>5428 - 5495</t>
  </si>
  <si>
    <t>5428 - 5365</t>
  </si>
  <si>
    <t>5428 - 5496</t>
  </si>
  <si>
    <t>5428 - 0</t>
  </si>
  <si>
    <t>5428 - 5429</t>
  </si>
  <si>
    <t>5428 - 5366</t>
  </si>
  <si>
    <t>5428 - 5494</t>
  </si>
  <si>
    <t>5428 - 5426</t>
  </si>
  <si>
    <t>5428 - 5364</t>
  </si>
  <si>
    <t>5428 - 5497</t>
  </si>
  <si>
    <t>5428 - 5363</t>
  </si>
  <si>
    <t>5428 - 5425</t>
  </si>
  <si>
    <t>5428 - 5307</t>
  </si>
  <si>
    <t>5428 - 5553</t>
  </si>
  <si>
    <t>5428 - 5558</t>
  </si>
  <si>
    <t>5428 - 5492</t>
  </si>
  <si>
    <t>5428 - 5308</t>
  </si>
  <si>
    <t>5428 - 5493</t>
  </si>
  <si>
    <t>5428 - 5260</t>
  </si>
  <si>
    <t>5428 - 5599</t>
  </si>
  <si>
    <t>5428 - 5552</t>
  </si>
  <si>
    <t>5428 - 5600</t>
  </si>
  <si>
    <t>5428 - 5554</t>
  </si>
  <si>
    <t>5428 - 5424</t>
  </si>
  <si>
    <t>5428 - 5367</t>
  </si>
  <si>
    <t>5428 - 5655</t>
  </si>
  <si>
    <t>5428 - 5557</t>
  </si>
  <si>
    <t>5428 - 5656</t>
  </si>
  <si>
    <t>5428 - 5601</t>
  </si>
  <si>
    <t>5428 - 5551</t>
  </si>
  <si>
    <t>5428 - 5202</t>
  </si>
  <si>
    <t>5428 - 5657</t>
  </si>
  <si>
    <t>5428 - 5555</t>
  </si>
  <si>
    <t>5428 - 5362</t>
  </si>
  <si>
    <t>5428 - 5598</t>
  </si>
  <si>
    <t>5428 - 5423</t>
  </si>
  <si>
    <t>5428 - 5491</t>
  </si>
  <si>
    <t>5428 - 5261</t>
  </si>
  <si>
    <t>5428 - 5306</t>
  </si>
  <si>
    <t>5428 - 5556</t>
  </si>
  <si>
    <t>5428 - 5602</t>
  </si>
  <si>
    <t>5428 - 5259</t>
  </si>
  <si>
    <t>5428 - 5711</t>
  </si>
  <si>
    <t>5428 - 5550</t>
  </si>
  <si>
    <t>5428 - 5712</t>
  </si>
  <si>
    <t>5428 - 5660</t>
  </si>
  <si>
    <t>5428 - 5305</t>
  </si>
  <si>
    <t>5428 - 5201</t>
  </si>
  <si>
    <t>5428 - 5549</t>
  </si>
  <si>
    <t>5428 - 5658</t>
  </si>
  <si>
    <t>5428 - 5659</t>
  </si>
  <si>
    <t>5428 - 5597</t>
  </si>
  <si>
    <t>5428 - 5490</t>
  </si>
  <si>
    <t>5428 - 5713</t>
  </si>
  <si>
    <t>5428 - 5258</t>
  </si>
  <si>
    <t>5428 - 5361</t>
  </si>
  <si>
    <t>5428 - 5787</t>
  </si>
  <si>
    <t>5428 - 5422</t>
  </si>
  <si>
    <t>5428 - 5715</t>
  </si>
  <si>
    <t>5428 - 5788</t>
  </si>
  <si>
    <t>5428 - 5110</t>
  </si>
  <si>
    <t>5428 - 5059</t>
  </si>
  <si>
    <t>5428 - 5714</t>
  </si>
  <si>
    <t>5428 - 5790</t>
  </si>
  <si>
    <t>5428 - 5791</t>
  </si>
  <si>
    <t>5428 - 5792</t>
  </si>
  <si>
    <t>5428 - 5789</t>
  </si>
  <si>
    <t>5429 - 5429</t>
  </si>
  <si>
    <t>5429 - 0</t>
  </si>
  <si>
    <t>5429 - 5497</t>
  </si>
  <si>
    <t>5429 - 5366</t>
  </si>
  <si>
    <t>5429 - 5428</t>
  </si>
  <si>
    <t>5429 - 5496</t>
  </si>
  <si>
    <t>5429 - 5495</t>
  </si>
  <si>
    <t>5429 - 5307</t>
  </si>
  <si>
    <t>5429 - 5308</t>
  </si>
  <si>
    <t>5429 - 5365</t>
  </si>
  <si>
    <t>5429 - 5427</t>
  </si>
  <si>
    <t>5429 - 5558</t>
  </si>
  <si>
    <t>5429 - 5494</t>
  </si>
  <si>
    <t>5429 - 5364</t>
  </si>
  <si>
    <t>5429 - 5367</t>
  </si>
  <si>
    <t>5429 - 5557</t>
  </si>
  <si>
    <t>5429 - 5426</t>
  </si>
  <si>
    <t>5429 - 5261</t>
  </si>
  <si>
    <t>5429 - 5363</t>
  </si>
  <si>
    <t>5429 - 5553</t>
  </si>
  <si>
    <t>5429 - 5425</t>
  </si>
  <si>
    <t>5429 - 5556</t>
  </si>
  <si>
    <t>5429 - 5602</t>
  </si>
  <si>
    <t>5429 - 5660</t>
  </si>
  <si>
    <t>5429 - 5260</t>
  </si>
  <si>
    <t>5429 - 5658</t>
  </si>
  <si>
    <t>5429 - 5659</t>
  </si>
  <si>
    <t>5429 - 5599</t>
  </si>
  <si>
    <t>5429 - 5552</t>
  </si>
  <si>
    <t>5429 - 5600</t>
  </si>
  <si>
    <t>5429 - 5554</t>
  </si>
  <si>
    <t>5429 - 5555</t>
  </si>
  <si>
    <t>5429 - 5492</t>
  </si>
  <si>
    <t>5429 - 5601</t>
  </si>
  <si>
    <t>5429 - 5493</t>
  </si>
  <si>
    <t>5429 - 5715</t>
  </si>
  <si>
    <t>5429 - 5110</t>
  </si>
  <si>
    <t>5429 - 5202</t>
  </si>
  <si>
    <t>5429 - 5655</t>
  </si>
  <si>
    <t>5429 - 5656</t>
  </si>
  <si>
    <t>5429 - 5551</t>
  </si>
  <si>
    <t>5429 - 5657</t>
  </si>
  <si>
    <t>5429 - 5714</t>
  </si>
  <si>
    <t>5429 - 5424</t>
  </si>
  <si>
    <t>5429 - 5598</t>
  </si>
  <si>
    <t>5429 - 5259</t>
  </si>
  <si>
    <t>5429 - 5201</t>
  </si>
  <si>
    <t>5429 - 5711</t>
  </si>
  <si>
    <t>5429 - 5550</t>
  </si>
  <si>
    <t>5429 - 5712</t>
  </si>
  <si>
    <t>5429 - 5790</t>
  </si>
  <si>
    <t>5429 - 5791</t>
  </si>
  <si>
    <t>5429 - 5549</t>
  </si>
  <si>
    <t>5429 - 5362</t>
  </si>
  <si>
    <t>5429 - 5423</t>
  </si>
  <si>
    <t>5429 - 5491</t>
  </si>
  <si>
    <t>5429 - 5597</t>
  </si>
  <si>
    <t>5429 - 5306</t>
  </si>
  <si>
    <t>5429 - 5713</t>
  </si>
  <si>
    <t>5429 - 5792</t>
  </si>
  <si>
    <t>5429 - 5789</t>
  </si>
  <si>
    <t>5429 - 5787</t>
  </si>
  <si>
    <t>5429 - 5305</t>
  </si>
  <si>
    <t>5429 - 5258</t>
  </si>
  <si>
    <t>5429 - 5490</t>
  </si>
  <si>
    <t>5429 - 5788</t>
  </si>
  <si>
    <t>5429 - 5361</t>
  </si>
  <si>
    <t>5429 - 5059</t>
  </si>
  <si>
    <t>5429 - 5422</t>
  </si>
  <si>
    <t>5490 - 5490</t>
  </si>
  <si>
    <t>5490 - 5422</t>
  </si>
  <si>
    <t>5490 - 5491</t>
  </si>
  <si>
    <t>5490 - 5423</t>
  </si>
  <si>
    <t>5490 - 5424</t>
  </si>
  <si>
    <t>5490 - 5425</t>
  </si>
  <si>
    <t>5490 - 5362</t>
  </si>
  <si>
    <t>5490 - 5306</t>
  </si>
  <si>
    <t>5490 - 5305</t>
  </si>
  <si>
    <t>5490 - 5492</t>
  </si>
  <si>
    <t>5490 - 5493</t>
  </si>
  <si>
    <t>5490 - 5361</t>
  </si>
  <si>
    <t>5490 - 5426</t>
  </si>
  <si>
    <t>5490 - 5363</t>
  </si>
  <si>
    <t>5490 - 5258</t>
  </si>
  <si>
    <t>5490 - 5552</t>
  </si>
  <si>
    <t>5490 - 5427</t>
  </si>
  <si>
    <t>5490 - 5259</t>
  </si>
  <si>
    <t>5490 - 5364</t>
  </si>
  <si>
    <t>5490 - 5551</t>
  </si>
  <si>
    <t>5490 - 5428</t>
  </si>
  <si>
    <t>5490 - 5553</t>
  </si>
  <si>
    <t>5490 - 5365</t>
  </si>
  <si>
    <t>5490 - 5598</t>
  </si>
  <si>
    <t>5490 - 5550</t>
  </si>
  <si>
    <t>5490 - 5494</t>
  </si>
  <si>
    <t>5490 - 5549</t>
  </si>
  <si>
    <t>5490 - 5599</t>
  </si>
  <si>
    <t>5490 - 5597</t>
  </si>
  <si>
    <t>5490 - 5600</t>
  </si>
  <si>
    <t>5490 - 5554</t>
  </si>
  <si>
    <t>5490 - 5495</t>
  </si>
  <si>
    <t>5490 - 5260</t>
  </si>
  <si>
    <t>5490 - 0</t>
  </si>
  <si>
    <t>5490 - 5366</t>
  </si>
  <si>
    <t>5490 - 5201</t>
  </si>
  <si>
    <t>5490 - 5655</t>
  </si>
  <si>
    <t>5490 - 5496</t>
  </si>
  <si>
    <t>5490 - 5429</t>
  </si>
  <si>
    <t>5490 - 5656</t>
  </si>
  <si>
    <t>5490 - 5601</t>
  </si>
  <si>
    <t>5490 - 5657</t>
  </si>
  <si>
    <t>5490 - 5555</t>
  </si>
  <si>
    <t>5490 - 5307</t>
  </si>
  <si>
    <t>5490 - 5497</t>
  </si>
  <si>
    <t>5490 - 5202</t>
  </si>
  <si>
    <t>5490 - 5711</t>
  </si>
  <si>
    <t>5490 - 5712</t>
  </si>
  <si>
    <t>5490 - 5602</t>
  </si>
  <si>
    <t>5490 - 5556</t>
  </si>
  <si>
    <t>5490 - 5308</t>
  </si>
  <si>
    <t>5490 - 5713</t>
  </si>
  <si>
    <t>5490 - 5787</t>
  </si>
  <si>
    <t>5490 - 5557</t>
  </si>
  <si>
    <t>5490 - 5558</t>
  </si>
  <si>
    <t>5490 - 5788</t>
  </si>
  <si>
    <t>5490 - 5367</t>
  </si>
  <si>
    <t>5490 - 5059</t>
  </si>
  <si>
    <t>5490 - 5261</t>
  </si>
  <si>
    <t>5490 - 5660</t>
  </si>
  <si>
    <t>5490 - 5110</t>
  </si>
  <si>
    <t>5490 - 5658</t>
  </si>
  <si>
    <t>5490 - 5659</t>
  </si>
  <si>
    <t>5490 - 5789</t>
  </si>
  <si>
    <t>5490 - 5715</t>
  </si>
  <si>
    <t>5490 - 5790</t>
  </si>
  <si>
    <t>5490 - 5714</t>
  </si>
  <si>
    <t>5490 - 5791</t>
  </si>
  <si>
    <t>5490 - 5792</t>
  </si>
  <si>
    <t>5491 - 5491</t>
  </si>
  <si>
    <t>5491 - 5423</t>
  </si>
  <si>
    <t>5491 - 5490</t>
  </si>
  <si>
    <t>5491 - 5424</t>
  </si>
  <si>
    <t>5491 - 5422</t>
  </si>
  <si>
    <t>5491 - 5425</t>
  </si>
  <si>
    <t>5491 - 5362</t>
  </si>
  <si>
    <t>5491 - 5306</t>
  </si>
  <si>
    <t>5491 - 5305</t>
  </si>
  <si>
    <t>5491 - 5492</t>
  </si>
  <si>
    <t>5491 - 5493</t>
  </si>
  <si>
    <t>5491 - 5361</t>
  </si>
  <si>
    <t>5491 - 5426</t>
  </si>
  <si>
    <t>5491 - 5363</t>
  </si>
  <si>
    <t>5491 - 5258</t>
  </si>
  <si>
    <t>5491 - 5552</t>
  </si>
  <si>
    <t>5491 - 5427</t>
  </si>
  <si>
    <t>5491 - 5259</t>
  </si>
  <si>
    <t>5491 - 5364</t>
  </si>
  <si>
    <t>5491 - 5551</t>
  </si>
  <si>
    <t>5491 - 5428</t>
  </si>
  <si>
    <t>5491 - 5553</t>
  </si>
  <si>
    <t>5491 - 5365</t>
  </si>
  <si>
    <t>5491 - 5598</t>
  </si>
  <si>
    <t>5491 - 5550</t>
  </si>
  <si>
    <t>5491 - 5494</t>
  </si>
  <si>
    <t>5491 - 5549</t>
  </si>
  <si>
    <t>5491 - 5599</t>
  </si>
  <si>
    <t>5491 - 5597</t>
  </si>
  <si>
    <t>5491 - 5600</t>
  </si>
  <si>
    <t>5491 - 5554</t>
  </si>
  <si>
    <t>5491 - 5495</t>
  </si>
  <si>
    <t>5491 - 5260</t>
  </si>
  <si>
    <t>5491 - 0</t>
  </si>
  <si>
    <t>5491 - 5366</t>
  </si>
  <si>
    <t>5491 - 5201</t>
  </si>
  <si>
    <t>5491 - 5655</t>
  </si>
  <si>
    <t>5491 - 5496</t>
  </si>
  <si>
    <t>5491 - 5429</t>
  </si>
  <si>
    <t>5491 - 5656</t>
  </si>
  <si>
    <t>5491 - 5601</t>
  </si>
  <si>
    <t>5491 - 5657</t>
  </si>
  <si>
    <t>5491 - 5555</t>
  </si>
  <si>
    <t>5491 - 5307</t>
  </si>
  <si>
    <t>5491 - 5497</t>
  </si>
  <si>
    <t>5491 - 5202</t>
  </si>
  <si>
    <t>5491 - 5711</t>
  </si>
  <si>
    <t>5491 - 5712</t>
  </si>
  <si>
    <t>5491 - 5602</t>
  </si>
  <si>
    <t>5491 - 5556</t>
  </si>
  <si>
    <t>5491 - 5308</t>
  </si>
  <si>
    <t>5491 - 5713</t>
  </si>
  <si>
    <t>5491 - 5787</t>
  </si>
  <si>
    <t>5491 - 5557</t>
  </si>
  <si>
    <t>5491 - 5558</t>
  </si>
  <si>
    <t>5491 - 5788</t>
  </si>
  <si>
    <t>5491 - 5367</t>
  </si>
  <si>
    <t>5491 - 5059</t>
  </si>
  <si>
    <t>5491 - 5261</t>
  </si>
  <si>
    <t>5491 - 5660</t>
  </si>
  <si>
    <t>5491 - 5110</t>
  </si>
  <si>
    <t>5491 - 5658</t>
  </si>
  <si>
    <t>5491 - 5659</t>
  </si>
  <si>
    <t>5491 - 5789</t>
  </si>
  <si>
    <t>5491 - 5715</t>
  </si>
  <si>
    <t>5491 - 5790</t>
  </si>
  <si>
    <t>5491 - 5714</t>
  </si>
  <si>
    <t>5491 - 5791</t>
  </si>
  <si>
    <t>5491 - 5792</t>
  </si>
  <si>
    <t>5492 - 5492</t>
  </si>
  <si>
    <t>5492 - 5552</t>
  </si>
  <si>
    <t>5492 - 5493</t>
  </si>
  <si>
    <t>5492 - 5425</t>
  </si>
  <si>
    <t>5492 - 5551</t>
  </si>
  <si>
    <t>5492 - 5426</t>
  </si>
  <si>
    <t>5492 - 5553</t>
  </si>
  <si>
    <t>5492 - 5598</t>
  </si>
  <si>
    <t>5492 - 5424</t>
  </si>
  <si>
    <t>5492 - 5363</t>
  </si>
  <si>
    <t>5492 - 5550</t>
  </si>
  <si>
    <t>5492 - 5427</t>
  </si>
  <si>
    <t>5492 - 5549</t>
  </si>
  <si>
    <t>5492 - 5494</t>
  </si>
  <si>
    <t>5492 - 5599</t>
  </si>
  <si>
    <t>5492 - 5597</t>
  </si>
  <si>
    <t>5492 - 5600</t>
  </si>
  <si>
    <t>5492 - 5554</t>
  </si>
  <si>
    <t>5492 - 5364</t>
  </si>
  <si>
    <t>5492 - 5362</t>
  </si>
  <si>
    <t>5492 - 5423</t>
  </si>
  <si>
    <t>5492 - 5491</t>
  </si>
  <si>
    <t>5492 - 5306</t>
  </si>
  <si>
    <t>5492 - 5495</t>
  </si>
  <si>
    <t>5492 - 5428</t>
  </si>
  <si>
    <t>5492 - 5655</t>
  </si>
  <si>
    <t>5492 - 5305</t>
  </si>
  <si>
    <t>5492 - 5656</t>
  </si>
  <si>
    <t>5492 - 5601</t>
  </si>
  <si>
    <t>5492 - 5259</t>
  </si>
  <si>
    <t>5492 - 5657</t>
  </si>
  <si>
    <t>5492 - 5555</t>
  </si>
  <si>
    <t>5492 - 5490</t>
  </si>
  <si>
    <t>5492 - 5365</t>
  </si>
  <si>
    <t>5492 - 5258</t>
  </si>
  <si>
    <t>5492 - 5361</t>
  </si>
  <si>
    <t>5492 - 5422</t>
  </si>
  <si>
    <t>5492 - 5711</t>
  </si>
  <si>
    <t>5492 - 5712</t>
  </si>
  <si>
    <t>5492 - 5496</t>
  </si>
  <si>
    <t>5492 - 5602</t>
  </si>
  <si>
    <t>5492 - 5556</t>
  </si>
  <si>
    <t>5492 - 5713</t>
  </si>
  <si>
    <t>5492 - 0</t>
  </si>
  <si>
    <t>5492 - 5366</t>
  </si>
  <si>
    <t>5492 - 5787</t>
  </si>
  <si>
    <t>5492 - 5260</t>
  </si>
  <si>
    <t>5492 - 5429</t>
  </si>
  <si>
    <t>5492 - 5497</t>
  </si>
  <si>
    <t>5492 - 5557</t>
  </si>
  <si>
    <t>5492 - 5788</t>
  </si>
  <si>
    <t>5492 - 5201</t>
  </si>
  <si>
    <t>5492 - 5307</t>
  </si>
  <si>
    <t>5492 - 5558</t>
  </si>
  <si>
    <t>5492 - 5202</t>
  </si>
  <si>
    <t>5492 - 5308</t>
  </si>
  <si>
    <t>5492 - 5660</t>
  </si>
  <si>
    <t>5492 - 5658</t>
  </si>
  <si>
    <t>5492 - 5659</t>
  </si>
  <si>
    <t>5492 - 5367</t>
  </si>
  <si>
    <t>5492 - 5789</t>
  </si>
  <si>
    <t>5492 - 5790</t>
  </si>
  <si>
    <t>5492 - 5715</t>
  </si>
  <si>
    <t>5492 - 5261</t>
  </si>
  <si>
    <t>5492 - 5714</t>
  </si>
  <si>
    <t>5492 - 5059</t>
  </si>
  <si>
    <t>5492 - 5110</t>
  </si>
  <si>
    <t>5492 - 5791</t>
  </si>
  <si>
    <t>5492 - 5792</t>
  </si>
  <si>
    <t>5493 - 5493</t>
  </si>
  <si>
    <t>5493 - 5552</t>
  </si>
  <si>
    <t>5493 - 5492</t>
  </si>
  <si>
    <t>5493 - 5425</t>
  </si>
  <si>
    <t>5493 - 5551</t>
  </si>
  <si>
    <t>5493 - 5553</t>
  </si>
  <si>
    <t>5493 - 5426</t>
  </si>
  <si>
    <t>5493 - 5598</t>
  </si>
  <si>
    <t>5493 - 5550</t>
  </si>
  <si>
    <t>5493 - 5363</t>
  </si>
  <si>
    <t>5493 - 5424</t>
  </si>
  <si>
    <t>5493 - 5549</t>
  </si>
  <si>
    <t>5493 - 5494</t>
  </si>
  <si>
    <t>5493 - 5599</t>
  </si>
  <si>
    <t>5493 - 5427</t>
  </si>
  <si>
    <t>5493 - 5597</t>
  </si>
  <si>
    <t>5493 - 5600</t>
  </si>
  <si>
    <t>5493 - 5554</t>
  </si>
  <si>
    <t>5493 - 5364</t>
  </si>
  <si>
    <t>5493 - 5362</t>
  </si>
  <si>
    <t>5493 - 5495</t>
  </si>
  <si>
    <t>5493 - 5423</t>
  </si>
  <si>
    <t>5493 - 5491</t>
  </si>
  <si>
    <t>5493 - 5655</t>
  </si>
  <si>
    <t>5493 - 5306</t>
  </si>
  <si>
    <t>5493 - 5656</t>
  </si>
  <si>
    <t>5493 - 5601</t>
  </si>
  <si>
    <t>5493 - 5428</t>
  </si>
  <si>
    <t>5493 - 5657</t>
  </si>
  <si>
    <t>5493 - 5555</t>
  </si>
  <si>
    <t>5493 - 5305</t>
  </si>
  <si>
    <t>5493 - 5259</t>
  </si>
  <si>
    <t>5493 - 5365</t>
  </si>
  <si>
    <t>5493 - 5490</t>
  </si>
  <si>
    <t>5493 - 5258</t>
  </si>
  <si>
    <t>5493 - 5361</t>
  </si>
  <si>
    <t>5493 - 5711</t>
  </si>
  <si>
    <t>5493 - 5422</t>
  </si>
  <si>
    <t>5493 - 5712</t>
  </si>
  <si>
    <t>5493 - 5496</t>
  </si>
  <si>
    <t>5493 - 5602</t>
  </si>
  <si>
    <t>5493 - 5556</t>
  </si>
  <si>
    <t>5493 - 5713</t>
  </si>
  <si>
    <t>5493 - 5787</t>
  </si>
  <si>
    <t>5493 - 0</t>
  </si>
  <si>
    <t>5493 - 5366</t>
  </si>
  <si>
    <t>5493 - 5260</t>
  </si>
  <si>
    <t>5493 - 5497</t>
  </si>
  <si>
    <t>5493 - 5557</t>
  </si>
  <si>
    <t>5493 - 5429</t>
  </si>
  <si>
    <t>5493 - 5788</t>
  </si>
  <si>
    <t>5493 - 5201</t>
  </si>
  <si>
    <t>5493 - 5307</t>
  </si>
  <si>
    <t>5493 - 5558</t>
  </si>
  <si>
    <t>5493 - 5202</t>
  </si>
  <si>
    <t>5493 - 5308</t>
  </si>
  <si>
    <t>5493 - 5660</t>
  </si>
  <si>
    <t>5493 - 5658</t>
  </si>
  <si>
    <t>5493 - 5659</t>
  </si>
  <si>
    <t>5493 - 5789</t>
  </si>
  <si>
    <t>5493 - 5367</t>
  </si>
  <si>
    <t>5493 - 5790</t>
  </si>
  <si>
    <t>5493 - 5715</t>
  </si>
  <si>
    <t>5493 - 5261</t>
  </si>
  <si>
    <t>5493 - 5714</t>
  </si>
  <si>
    <t>5493 - 5059</t>
  </si>
  <si>
    <t>5493 - 5791</t>
  </si>
  <si>
    <t>5493 - 5110</t>
  </si>
  <si>
    <t>5493 - 5792</t>
  </si>
  <si>
    <t>5494 - 5494</t>
  </si>
  <si>
    <t>5494 - 5495</t>
  </si>
  <si>
    <t>5494 - 5553</t>
  </si>
  <si>
    <t>5494 - 5428</t>
  </si>
  <si>
    <t>5494 - 5599</t>
  </si>
  <si>
    <t>5494 - 5552</t>
  </si>
  <si>
    <t>5494 - 5600</t>
  </si>
  <si>
    <t>5494 - 5554</t>
  </si>
  <si>
    <t>5494 - 5496</t>
  </si>
  <si>
    <t>5494 - 5426</t>
  </si>
  <si>
    <t>5494 - 5365</t>
  </si>
  <si>
    <t>5494 - 5493</t>
  </si>
  <si>
    <t>5494 - 5427</t>
  </si>
  <si>
    <t>5494 - 5655</t>
  </si>
  <si>
    <t>5494 - 5492</t>
  </si>
  <si>
    <t>5494 - 5656</t>
  </si>
  <si>
    <t>5494 - 5601</t>
  </si>
  <si>
    <t>5494 - 5551</t>
  </si>
  <si>
    <t>5494 - 5657</t>
  </si>
  <si>
    <t>5494 - 5555</t>
  </si>
  <si>
    <t>5494 - 0</t>
  </si>
  <si>
    <t>5494 - 5429</t>
  </si>
  <si>
    <t>5494 - 5497</t>
  </si>
  <si>
    <t>5494 - 5366</t>
  </si>
  <si>
    <t>5494 - 5363</t>
  </si>
  <si>
    <t>5494 - 5598</t>
  </si>
  <si>
    <t>5494 - 5425</t>
  </si>
  <si>
    <t>5494 - 5364</t>
  </si>
  <si>
    <t>5494 - 5711</t>
  </si>
  <si>
    <t>5494 - 5550</t>
  </si>
  <si>
    <t>5494 - 5712</t>
  </si>
  <si>
    <t>5494 - 5549</t>
  </si>
  <si>
    <t>5494 - 5602</t>
  </si>
  <si>
    <t>5494 - 5556</t>
  </si>
  <si>
    <t>5494 - 5597</t>
  </si>
  <si>
    <t>5494 - 5713</t>
  </si>
  <si>
    <t>5494 - 5787</t>
  </si>
  <si>
    <t>5494 - 5307</t>
  </si>
  <si>
    <t>5494 - 5558</t>
  </si>
  <si>
    <t>5494 - 5557</t>
  </si>
  <si>
    <t>5494 - 5788</t>
  </si>
  <si>
    <t>5494 - 5308</t>
  </si>
  <si>
    <t>5494 - 5260</t>
  </si>
  <si>
    <t>5494 - 5424</t>
  </si>
  <si>
    <t>5494 - 5367</t>
  </si>
  <si>
    <t>5494 - 5362</t>
  </si>
  <si>
    <t>5494 - 5423</t>
  </si>
  <si>
    <t>5494 - 5491</t>
  </si>
  <si>
    <t>5494 - 5306</t>
  </si>
  <si>
    <t>5494 - 5202</t>
  </si>
  <si>
    <t>5494 - 5259</t>
  </si>
  <si>
    <t>5494 - 5660</t>
  </si>
  <si>
    <t>5494 - 5305</t>
  </si>
  <si>
    <t>5494 - 5261</t>
  </si>
  <si>
    <t>5494 - 5658</t>
  </si>
  <si>
    <t>5494 - 5659</t>
  </si>
  <si>
    <t>5494 - 5490</t>
  </si>
  <si>
    <t>5494 - 5258</t>
  </si>
  <si>
    <t>5494 - 5361</t>
  </si>
  <si>
    <t>5494 - 5422</t>
  </si>
  <si>
    <t>5494 - 5201</t>
  </si>
  <si>
    <t>5494 - 5789</t>
  </si>
  <si>
    <t>5494 - 5715</t>
  </si>
  <si>
    <t>5494 - 5790</t>
  </si>
  <si>
    <t>5494 - 5714</t>
  </si>
  <si>
    <t>5494 - 5110</t>
  </si>
  <si>
    <t>5494 - 5059</t>
  </si>
  <si>
    <t>5494 - 5791</t>
  </si>
  <si>
    <t>5494 - 5792</t>
  </si>
  <si>
    <t>5495 - 5495</t>
  </si>
  <si>
    <t>5495 - 5494</t>
  </si>
  <si>
    <t>5495 - 5428</t>
  </si>
  <si>
    <t>5495 - 5496</t>
  </si>
  <si>
    <t>5495 - 5365</t>
  </si>
  <si>
    <t>5495 - 5427</t>
  </si>
  <si>
    <t>5495 - 5553</t>
  </si>
  <si>
    <t>5495 - 0</t>
  </si>
  <si>
    <t>5495 - 5429</t>
  </si>
  <si>
    <t>5495 - 5497</t>
  </si>
  <si>
    <t>5495 - 5366</t>
  </si>
  <si>
    <t>5495 - 5364</t>
  </si>
  <si>
    <t>5495 - 5599</t>
  </si>
  <si>
    <t>5495 - 5552</t>
  </si>
  <si>
    <t>5495 - 5600</t>
  </si>
  <si>
    <t>5495 - 5554</t>
  </si>
  <si>
    <t>5495 - 5426</t>
  </si>
  <si>
    <t>5495 - 5493</t>
  </si>
  <si>
    <t>5495 - 5655</t>
  </si>
  <si>
    <t>5495 - 5492</t>
  </si>
  <si>
    <t>5495 - 5656</t>
  </si>
  <si>
    <t>5495 - 5601</t>
  </si>
  <si>
    <t>5495 - 5551</t>
  </si>
  <si>
    <t>5495 - 5363</t>
  </si>
  <si>
    <t>5495 - 5307</t>
  </si>
  <si>
    <t>5495 - 5657</t>
  </si>
  <si>
    <t>5495 - 5555</t>
  </si>
  <si>
    <t>5495 - 5558</t>
  </si>
  <si>
    <t>5495 - 5425</t>
  </si>
  <si>
    <t>5495 - 5598</t>
  </si>
  <si>
    <t>5495 - 5308</t>
  </si>
  <si>
    <t>5495 - 5711</t>
  </si>
  <si>
    <t>5495 - 5550</t>
  </si>
  <si>
    <t>5495 - 5712</t>
  </si>
  <si>
    <t>5495 - 5260</t>
  </si>
  <si>
    <t>5495 - 5549</t>
  </si>
  <si>
    <t>5495 - 5602</t>
  </si>
  <si>
    <t>5495 - 5556</t>
  </si>
  <si>
    <t>5495 - 5597</t>
  </si>
  <si>
    <t>5495 - 5557</t>
  </si>
  <si>
    <t>5495 - 5713</t>
  </si>
  <si>
    <t>5495 - 5787</t>
  </si>
  <si>
    <t>5495 - 5367</t>
  </si>
  <si>
    <t>5495 - 5202</t>
  </si>
  <si>
    <t>5495 - 5788</t>
  </si>
  <si>
    <t>5495 - 5424</t>
  </si>
  <si>
    <t>5495 - 5660</t>
  </si>
  <si>
    <t>5495 - 5261</t>
  </si>
  <si>
    <t>5495 - 5658</t>
  </si>
  <si>
    <t>5495 - 5659</t>
  </si>
  <si>
    <t>5495 - 5259</t>
  </si>
  <si>
    <t>5495 - 5201</t>
  </si>
  <si>
    <t>5495 - 5362</t>
  </si>
  <si>
    <t>5495 - 5423</t>
  </si>
  <si>
    <t>5495 - 5491</t>
  </si>
  <si>
    <t>5495 - 5306</t>
  </si>
  <si>
    <t>5495 - 5715</t>
  </si>
  <si>
    <t>5495 - 5305</t>
  </si>
  <si>
    <t>5495 - 5490</t>
  </si>
  <si>
    <t>5495 - 5258</t>
  </si>
  <si>
    <t>5495 - 5714</t>
  </si>
  <si>
    <t>5495 - 5361</t>
  </si>
  <si>
    <t>5495 - 5422</t>
  </si>
  <si>
    <t>5495 - 5110</t>
  </si>
  <si>
    <t>5495 - 5059</t>
  </si>
  <si>
    <t>5495 - 5789</t>
  </si>
  <si>
    <t>5495 - 5790</t>
  </si>
  <si>
    <t>5495 - 5791</t>
  </si>
  <si>
    <t>5495 - 5792</t>
  </si>
  <si>
    <t>5496 - 5496</t>
  </si>
  <si>
    <t>5496 - 5497</t>
  </si>
  <si>
    <t>5496 - 5495</t>
  </si>
  <si>
    <t>5496 - 5428</t>
  </si>
  <si>
    <t>5496 - 0</t>
  </si>
  <si>
    <t>5496 - 5429</t>
  </si>
  <si>
    <t>5496 - 5558</t>
  </si>
  <si>
    <t>5496 - 5366</t>
  </si>
  <si>
    <t>5496 - 5494</t>
  </si>
  <si>
    <t>5496 - 5365</t>
  </si>
  <si>
    <t>5496 - 5427</t>
  </si>
  <si>
    <t>5496 - 5553</t>
  </si>
  <si>
    <t>5496 - 5557</t>
  </si>
  <si>
    <t>5496 - 5307</t>
  </si>
  <si>
    <t>5496 - 5364</t>
  </si>
  <si>
    <t>5496 - 5426</t>
  </si>
  <si>
    <t>5496 - 5308</t>
  </si>
  <si>
    <t>5496 - 5599</t>
  </si>
  <si>
    <t>5496 - 5552</t>
  </si>
  <si>
    <t>5496 - 5600</t>
  </si>
  <si>
    <t>5496 - 5554</t>
  </si>
  <si>
    <t>5496 - 5556</t>
  </si>
  <si>
    <t>5496 - 5602</t>
  </si>
  <si>
    <t>5496 - 5660</t>
  </si>
  <si>
    <t>5496 - 5363</t>
  </si>
  <si>
    <t>5496 - 5658</t>
  </si>
  <si>
    <t>5496 - 5659</t>
  </si>
  <si>
    <t>5496 - 5425</t>
  </si>
  <si>
    <t>5496 - 5493</t>
  </si>
  <si>
    <t>5496 - 5655</t>
  </si>
  <si>
    <t>5496 - 5492</t>
  </si>
  <si>
    <t>5496 - 5656</t>
  </si>
  <si>
    <t>5496 - 5601</t>
  </si>
  <si>
    <t>5496 - 5551</t>
  </si>
  <si>
    <t>5496 - 5367</t>
  </si>
  <si>
    <t>5496 - 5657</t>
  </si>
  <si>
    <t>5496 - 5555</t>
  </si>
  <si>
    <t>5496 - 5260</t>
  </si>
  <si>
    <t>5496 - 5715</t>
  </si>
  <si>
    <t>5496 - 5598</t>
  </si>
  <si>
    <t>5496 - 5711</t>
  </si>
  <si>
    <t>5496 - 5261</t>
  </si>
  <si>
    <t>5496 - 5550</t>
  </si>
  <si>
    <t>5496 - 5712</t>
  </si>
  <si>
    <t>5496 - 5714</t>
  </si>
  <si>
    <t>5496 - 5549</t>
  </si>
  <si>
    <t>5496 - 5597</t>
  </si>
  <si>
    <t>5496 - 5713</t>
  </si>
  <si>
    <t>5496 - 5202</t>
  </si>
  <si>
    <t>5496 - 5787</t>
  </si>
  <si>
    <t>5496 - 5424</t>
  </si>
  <si>
    <t>5496 - 5790</t>
  </si>
  <si>
    <t>5496 - 5791</t>
  </si>
  <si>
    <t>5496 - 5788</t>
  </si>
  <si>
    <t>5496 - 5792</t>
  </si>
  <si>
    <t>5496 - 5259</t>
  </si>
  <si>
    <t>5496 - 5201</t>
  </si>
  <si>
    <t>5496 - 5789</t>
  </si>
  <si>
    <t>5496 - 5362</t>
  </si>
  <si>
    <t>5496 - 5110</t>
  </si>
  <si>
    <t>5496 - 5423</t>
  </si>
  <si>
    <t>5496 - 5491</t>
  </si>
  <si>
    <t>5496 - 5306</t>
  </si>
  <si>
    <t>5496 - 5305</t>
  </si>
  <si>
    <t>5496 - 5490</t>
  </si>
  <si>
    <t>5496 - 5258</t>
  </si>
  <si>
    <t>5496 - 5361</t>
  </si>
  <si>
    <t>5496 - 5422</t>
  </si>
  <si>
    <t>5496 - 5059</t>
  </si>
  <si>
    <t>5497 - 5497</t>
  </si>
  <si>
    <t>5497 - 5496</t>
  </si>
  <si>
    <t>5497 - 5429</t>
  </si>
  <si>
    <t>5497 - 0</t>
  </si>
  <si>
    <t>5497 - 5558</t>
  </si>
  <si>
    <t>5497 - 5428</t>
  </si>
  <si>
    <t>5497 - 5366</t>
  </si>
  <si>
    <t>5497 - 5495</t>
  </si>
  <si>
    <t>5497 - 5365</t>
  </si>
  <si>
    <t>5497 - 5557</t>
  </si>
  <si>
    <t>5497 - 5427</t>
  </si>
  <si>
    <t>5497 - 5494</t>
  </si>
  <si>
    <t>5497 - 5307</t>
  </si>
  <si>
    <t>5497 - 5308</t>
  </si>
  <si>
    <t>5497 - 5556</t>
  </si>
  <si>
    <t>5497 - 5602</t>
  </si>
  <si>
    <t>5497 - 5364</t>
  </si>
  <si>
    <t>5497 - 5553</t>
  </si>
  <si>
    <t>5497 - 5660</t>
  </si>
  <si>
    <t>5497 - 5658</t>
  </si>
  <si>
    <t>5497 - 5659</t>
  </si>
  <si>
    <t>5497 - 5426</t>
  </si>
  <si>
    <t>5497 - 5367</t>
  </si>
  <si>
    <t>5497 - 5599</t>
  </si>
  <si>
    <t>5497 - 5552</t>
  </si>
  <si>
    <t>5497 - 5555</t>
  </si>
  <si>
    <t>5497 - 5600</t>
  </si>
  <si>
    <t>5497 - 5363</t>
  </si>
  <si>
    <t>5497 - 5554</t>
  </si>
  <si>
    <t>5497 - 5601</t>
  </si>
  <si>
    <t>5497 - 5425</t>
  </si>
  <si>
    <t>5497 - 5715</t>
  </si>
  <si>
    <t>5497 - 5261</t>
  </si>
  <si>
    <t>5497 - 5493</t>
  </si>
  <si>
    <t>5497 - 5260</t>
  </si>
  <si>
    <t>5497 - 5655</t>
  </si>
  <si>
    <t>5497 - 5714</t>
  </si>
  <si>
    <t>5497 - 5492</t>
  </si>
  <si>
    <t>5497 - 5656</t>
  </si>
  <si>
    <t>5497 - 5551</t>
  </si>
  <si>
    <t>5497 - 5657</t>
  </si>
  <si>
    <t>5497 - 5598</t>
  </si>
  <si>
    <t>5497 - 5790</t>
  </si>
  <si>
    <t>5497 - 5791</t>
  </si>
  <si>
    <t>5497 - 5711</t>
  </si>
  <si>
    <t>5497 - 5550</t>
  </si>
  <si>
    <t>5497 - 5712</t>
  </si>
  <si>
    <t>5497 - 5202</t>
  </si>
  <si>
    <t>5497 - 5549</t>
  </si>
  <si>
    <t>5497 - 5110</t>
  </si>
  <si>
    <t>5497 - 5597</t>
  </si>
  <si>
    <t>5497 - 5792</t>
  </si>
  <si>
    <t>5497 - 5424</t>
  </si>
  <si>
    <t>5497 - 5789</t>
  </si>
  <si>
    <t>5497 - 5713</t>
  </si>
  <si>
    <t>5497 - 5787</t>
  </si>
  <si>
    <t>5497 - 5259</t>
  </si>
  <si>
    <t>5497 - 5201</t>
  </si>
  <si>
    <t>5497 - 5788</t>
  </si>
  <si>
    <t>5497 - 5362</t>
  </si>
  <si>
    <t>5497 - 5423</t>
  </si>
  <si>
    <t>5497 - 5491</t>
  </si>
  <si>
    <t>5497 - 5306</t>
  </si>
  <si>
    <t>5497 - 5305</t>
  </si>
  <si>
    <t>5497 - 5490</t>
  </si>
  <si>
    <t>5497 - 5258</t>
  </si>
  <si>
    <t>5497 - 5361</t>
  </si>
  <si>
    <t>5497 - 5422</t>
  </si>
  <si>
    <t>5497 - 5059</t>
  </si>
  <si>
    <t>5549 - 5549</t>
  </si>
  <si>
    <t>5549 - 5597</t>
  </si>
  <si>
    <t>5549 - 5550</t>
  </si>
  <si>
    <t>5549 - 5598</t>
  </si>
  <si>
    <t>5549 - 5551</t>
  </si>
  <si>
    <t>5549 - 5552</t>
  </si>
  <si>
    <t>5549 - 5493</t>
  </si>
  <si>
    <t>5549 - 5492</t>
  </si>
  <si>
    <t>5549 - 5553</t>
  </si>
  <si>
    <t>5549 - 5425</t>
  </si>
  <si>
    <t>5549 - 5494</t>
  </si>
  <si>
    <t>5549 - 5599</t>
  </si>
  <si>
    <t>5549 - 5600</t>
  </si>
  <si>
    <t>5549 - 5554</t>
  </si>
  <si>
    <t>5549 - 5426</t>
  </si>
  <si>
    <t>5549 - 5495</t>
  </si>
  <si>
    <t>5549 - 5655</t>
  </si>
  <si>
    <t>5549 - 5656</t>
  </si>
  <si>
    <t>5549 - 5601</t>
  </si>
  <si>
    <t>5549 - 5657</t>
  </si>
  <si>
    <t>5549 - 5555</t>
  </si>
  <si>
    <t>5549 - 5363</t>
  </si>
  <si>
    <t>5549 - 5424</t>
  </si>
  <si>
    <t>5549 - 5711</t>
  </si>
  <si>
    <t>5549 - 5712</t>
  </si>
  <si>
    <t>5549 - 5427</t>
  </si>
  <si>
    <t>5549 - 5496</t>
  </si>
  <si>
    <t>5549 - 5428</t>
  </si>
  <si>
    <t>5549 - 5602</t>
  </si>
  <si>
    <t>5549 - 5556</t>
  </si>
  <si>
    <t>5549 - 5364</t>
  </si>
  <si>
    <t>5549 - 5713</t>
  </si>
  <si>
    <t>5549 - 5362</t>
  </si>
  <si>
    <t>5549 - 5787</t>
  </si>
  <si>
    <t>5549 - 5423</t>
  </si>
  <si>
    <t>5549 - 5491</t>
  </si>
  <si>
    <t>5549 - 5306</t>
  </si>
  <si>
    <t>5549 - 5365</t>
  </si>
  <si>
    <t>5549 - 5557</t>
  </si>
  <si>
    <t>5549 - 5497</t>
  </si>
  <si>
    <t>5549 - 5305</t>
  </si>
  <si>
    <t>5549 - 5788</t>
  </si>
  <si>
    <t>5549 - 5259</t>
  </si>
  <si>
    <t>5549 - 5490</t>
  </si>
  <si>
    <t>5549 - 0</t>
  </si>
  <si>
    <t>5549 - 5258</t>
  </si>
  <si>
    <t>5549 - 5429</t>
  </si>
  <si>
    <t>5549 - 5361</t>
  </si>
  <si>
    <t>5549 - 5366</t>
  </si>
  <si>
    <t>5549 - 5422</t>
  </si>
  <si>
    <t>5549 - 5558</t>
  </si>
  <si>
    <t>5549 - 5260</t>
  </si>
  <si>
    <t>5549 - 5307</t>
  </si>
  <si>
    <t>5549 - 5660</t>
  </si>
  <si>
    <t>5549 - 5201</t>
  </si>
  <si>
    <t>5549 - 5658</t>
  </si>
  <si>
    <t>5549 - 5659</t>
  </si>
  <si>
    <t>5549 - 5308</t>
  </si>
  <si>
    <t>5549 - 5789</t>
  </si>
  <si>
    <t>5549 - 5790</t>
  </si>
  <si>
    <t>5549 - 5715</t>
  </si>
  <si>
    <t>5549 - 5202</t>
  </si>
  <si>
    <t>5549 - 5367</t>
  </si>
  <si>
    <t>5549 - 5714</t>
  </si>
  <si>
    <t>5549 - 5261</t>
  </si>
  <si>
    <t>5549 - 5791</t>
  </si>
  <si>
    <t>5549 - 5792</t>
  </si>
  <si>
    <t>5549 - 5110</t>
  </si>
  <si>
    <t>5549 - 5059</t>
  </si>
  <si>
    <t>5550 - 5550</t>
  </si>
  <si>
    <t>5550 - 5549</t>
  </si>
  <si>
    <t>5550 - 5598</t>
  </si>
  <si>
    <t>5550 - 5597</t>
  </si>
  <si>
    <t>5550 - 5551</t>
  </si>
  <si>
    <t>5550 - 5552</t>
  </si>
  <si>
    <t>5550 - 5493</t>
  </si>
  <si>
    <t>5550 - 5492</t>
  </si>
  <si>
    <t>5550 - 5553</t>
  </si>
  <si>
    <t>5550 - 5425</t>
  </si>
  <si>
    <t>5550 - 5494</t>
  </si>
  <si>
    <t>5550 - 5599</t>
  </si>
  <si>
    <t>5550 - 5600</t>
  </si>
  <si>
    <t>5550 - 5554</t>
  </si>
  <si>
    <t>5550 - 5426</t>
  </si>
  <si>
    <t>5550 - 5495</t>
  </si>
  <si>
    <t>5550 - 5655</t>
  </si>
  <si>
    <t>5550 - 5656</t>
  </si>
  <si>
    <t>5550 - 5601</t>
  </si>
  <si>
    <t>5550 - 5657</t>
  </si>
  <si>
    <t>5550 - 5555</t>
  </si>
  <si>
    <t>5550 - 5363</t>
  </si>
  <si>
    <t>5550 - 5424</t>
  </si>
  <si>
    <t>5550 - 5711</t>
  </si>
  <si>
    <t>5550 - 5712</t>
  </si>
  <si>
    <t>5550 - 5427</t>
  </si>
  <si>
    <t>5550 - 5496</t>
  </si>
  <si>
    <t>5550 - 5428</t>
  </si>
  <si>
    <t>5550 - 5602</t>
  </si>
  <si>
    <t>5550 - 5556</t>
  </si>
  <si>
    <t>5550 - 5364</t>
  </si>
  <si>
    <t>5550 - 5713</t>
  </si>
  <si>
    <t>5550 - 5362</t>
  </si>
  <si>
    <t>5550 - 5787</t>
  </si>
  <si>
    <t>5550 - 5423</t>
  </si>
  <si>
    <t>5550 - 5491</t>
  </si>
  <si>
    <t>5550 - 5306</t>
  </si>
  <si>
    <t>5550 - 5365</t>
  </si>
  <si>
    <t>5550 - 5557</t>
  </si>
  <si>
    <t>5550 - 5497</t>
  </si>
  <si>
    <t>5550 - 5305</t>
  </si>
  <si>
    <t>5550 - 5788</t>
  </si>
  <si>
    <t>5550 - 5259</t>
  </si>
  <si>
    <t>5550 - 5490</t>
  </si>
  <si>
    <t>5550 - 0</t>
  </si>
  <si>
    <t>5550 - 5258</t>
  </si>
  <si>
    <t>5550 - 5429</t>
  </si>
  <si>
    <t>5550 - 5361</t>
  </si>
  <si>
    <t>5550 - 5366</t>
  </si>
  <si>
    <t>5550 - 5422</t>
  </si>
  <si>
    <t>5550 - 5558</t>
  </si>
  <si>
    <t>5550 - 5260</t>
  </si>
  <si>
    <t>5550 - 5307</t>
  </si>
  <si>
    <t>5550 - 5660</t>
  </si>
  <si>
    <t>5550 - 5201</t>
  </si>
  <si>
    <t>5550 - 5658</t>
  </si>
  <si>
    <t>5550 - 5659</t>
  </si>
  <si>
    <t>5550 - 5308</t>
  </si>
  <si>
    <t>5550 - 5789</t>
  </si>
  <si>
    <t>5550 - 5790</t>
  </si>
  <si>
    <t>5550 - 5715</t>
  </si>
  <si>
    <t>5550 - 5202</t>
  </si>
  <si>
    <t>5550 - 5367</t>
  </si>
  <si>
    <t>5550 - 5714</t>
  </si>
  <si>
    <t>5550 - 5261</t>
  </si>
  <si>
    <t>5550 - 5791</t>
  </si>
  <si>
    <t>5550 - 5792</t>
  </si>
  <si>
    <t>5550 - 5110</t>
  </si>
  <si>
    <t>5550 - 5059</t>
  </si>
  <si>
    <t>5551 - 5551</t>
  </si>
  <si>
    <t>5551 - 5598</t>
  </si>
  <si>
    <t>5551 - 5550</t>
  </si>
  <si>
    <t>5551 - 5552</t>
  </si>
  <si>
    <t>5551 - 5549</t>
  </si>
  <si>
    <t>5551 - 5597</t>
  </si>
  <si>
    <t>5551 - 5493</t>
  </si>
  <si>
    <t>5551 - 5492</t>
  </si>
  <si>
    <t>5551 - 5553</t>
  </si>
  <si>
    <t>5551 - 5425</t>
  </si>
  <si>
    <t>5551 - 5494</t>
  </si>
  <si>
    <t>5551 - 5599</t>
  </si>
  <si>
    <t>5551 - 5600</t>
  </si>
  <si>
    <t>5551 - 5554</t>
  </si>
  <si>
    <t>5551 - 5426</t>
  </si>
  <si>
    <t>5551 - 5495</t>
  </si>
  <si>
    <t>5551 - 5655</t>
  </si>
  <si>
    <t>5551 - 5656</t>
  </si>
  <si>
    <t>5551 - 5601</t>
  </si>
  <si>
    <t>5551 - 5657</t>
  </si>
  <si>
    <t>5551 - 5555</t>
  </si>
  <si>
    <t>5551 - 5363</t>
  </si>
  <si>
    <t>5551 - 5424</t>
  </si>
  <si>
    <t>5551 - 5711</t>
  </si>
  <si>
    <t>5551 - 5712</t>
  </si>
  <si>
    <t>5551 - 5427</t>
  </si>
  <si>
    <t>5551 - 5496</t>
  </si>
  <si>
    <t>5551 - 5428</t>
  </si>
  <si>
    <t>5551 - 5602</t>
  </si>
  <si>
    <t>5551 - 5556</t>
  </si>
  <si>
    <t>5551 - 5364</t>
  </si>
  <si>
    <t>5551 - 5713</t>
  </si>
  <si>
    <t>5551 - 5362</t>
  </si>
  <si>
    <t>5551 - 5787</t>
  </si>
  <si>
    <t>5551 - 5423</t>
  </si>
  <si>
    <t>5551 - 5491</t>
  </si>
  <si>
    <t>5551 - 5306</t>
  </si>
  <si>
    <t>5551 - 5365</t>
  </si>
  <si>
    <t>5551 - 5557</t>
  </si>
  <si>
    <t>5551 - 5497</t>
  </si>
  <si>
    <t>5551 - 5305</t>
  </si>
  <si>
    <t>5551 - 5788</t>
  </si>
  <si>
    <t>5551 - 5259</t>
  </si>
  <si>
    <t>5551 - 5490</t>
  </si>
  <si>
    <t>5551 - 0</t>
  </si>
  <si>
    <t>5551 - 5258</t>
  </si>
  <si>
    <t>5551 - 5429</t>
  </si>
  <si>
    <t>5551 - 5361</t>
  </si>
  <si>
    <t>5551 - 5366</t>
  </si>
  <si>
    <t>5551 - 5422</t>
  </si>
  <si>
    <t>5551 - 5558</t>
  </si>
  <si>
    <t>5551 - 5260</t>
  </si>
  <si>
    <t>5551 - 5307</t>
  </si>
  <si>
    <t>5551 - 5660</t>
  </si>
  <si>
    <t>5551 - 5201</t>
  </si>
  <si>
    <t>5551 - 5658</t>
  </si>
  <si>
    <t>5551 - 5659</t>
  </si>
  <si>
    <t>5551 - 5308</t>
  </si>
  <si>
    <t>5551 - 5789</t>
  </si>
  <si>
    <t>5551 - 5790</t>
  </si>
  <si>
    <t>5551 - 5715</t>
  </si>
  <si>
    <t>5551 - 5202</t>
  </si>
  <si>
    <t>5551 - 5367</t>
  </si>
  <si>
    <t>5551 - 5714</t>
  </si>
  <si>
    <t>5551 - 5261</t>
  </si>
  <si>
    <t>5551 - 5791</t>
  </si>
  <si>
    <t>5551 - 5792</t>
  </si>
  <si>
    <t>5551 - 5110</t>
  </si>
  <si>
    <t>5551 - 5059</t>
  </si>
  <si>
    <t>5552 - 5552</t>
  </si>
  <si>
    <t>5552 - 5551</t>
  </si>
  <si>
    <t>5552 - 5493</t>
  </si>
  <si>
    <t>5552 - 5492</t>
  </si>
  <si>
    <t>5552 - 5553</t>
  </si>
  <si>
    <t>5552 - 5598</t>
  </si>
  <si>
    <t>5552 - 5550</t>
  </si>
  <si>
    <t>5552 - 5549</t>
  </si>
  <si>
    <t>5552 - 5597</t>
  </si>
  <si>
    <t>5552 - 5425</t>
  </si>
  <si>
    <t>5552 - 5494</t>
  </si>
  <si>
    <t>5552 - 5599</t>
  </si>
  <si>
    <t>5552 - 5600</t>
  </si>
  <si>
    <t>5552 - 5554</t>
  </si>
  <si>
    <t>5552 - 5426</t>
  </si>
  <si>
    <t>5552 - 5495</t>
  </si>
  <si>
    <t>5552 - 5655</t>
  </si>
  <si>
    <t>5552 - 5656</t>
  </si>
  <si>
    <t>5552 - 5601</t>
  </si>
  <si>
    <t>5552 - 5657</t>
  </si>
  <si>
    <t>5552 - 5555</t>
  </si>
  <si>
    <t>5552 - 5363</t>
  </si>
  <si>
    <t>5552 - 5424</t>
  </si>
  <si>
    <t>5552 - 5711</t>
  </si>
  <si>
    <t>5552 - 5712</t>
  </si>
  <si>
    <t>5552 - 5427</t>
  </si>
  <si>
    <t>5552 - 5496</t>
  </si>
  <si>
    <t>5552 - 5428</t>
  </si>
  <si>
    <t>5552 - 5602</t>
  </si>
  <si>
    <t>5552 - 5556</t>
  </si>
  <si>
    <t>5552 - 5364</t>
  </si>
  <si>
    <t>5552 - 5713</t>
  </si>
  <si>
    <t>5552 - 5362</t>
  </si>
  <si>
    <t>5552 - 5787</t>
  </si>
  <si>
    <t>5552 - 5423</t>
  </si>
  <si>
    <t>5552 - 5491</t>
  </si>
  <si>
    <t>5552 - 5306</t>
  </si>
  <si>
    <t>5552 - 5365</t>
  </si>
  <si>
    <t>5552 - 5557</t>
  </si>
  <si>
    <t>5552 - 5497</t>
  </si>
  <si>
    <t>5552 - 5305</t>
  </si>
  <si>
    <t>5552 - 5788</t>
  </si>
  <si>
    <t>5552 - 5259</t>
  </si>
  <si>
    <t>5552 - 5490</t>
  </si>
  <si>
    <t>5552 - 0</t>
  </si>
  <si>
    <t>5552 - 5258</t>
  </si>
  <si>
    <t>5552 - 5429</t>
  </si>
  <si>
    <t>5552 - 5361</t>
  </si>
  <si>
    <t>5552 - 5366</t>
  </si>
  <si>
    <t>5552 - 5422</t>
  </si>
  <si>
    <t>5552 - 5558</t>
  </si>
  <si>
    <t>5552 - 5260</t>
  </si>
  <si>
    <t>5552 - 5307</t>
  </si>
  <si>
    <t>5552 - 5660</t>
  </si>
  <si>
    <t>5552 - 5201</t>
  </si>
  <si>
    <t>5552 - 5658</t>
  </si>
  <si>
    <t>5552 - 5659</t>
  </si>
  <si>
    <t>5552 - 5308</t>
  </si>
  <si>
    <t>5552 - 5789</t>
  </si>
  <si>
    <t>5552 - 5790</t>
  </si>
  <si>
    <t>5552 - 5715</t>
  </si>
  <si>
    <t>5552 - 5202</t>
  </si>
  <si>
    <t>5552 - 5367</t>
  </si>
  <si>
    <t>5552 - 5714</t>
  </si>
  <si>
    <t>5552 - 5261</t>
  </si>
  <si>
    <t>5552 - 5791</t>
  </si>
  <si>
    <t>5552 - 5792</t>
  </si>
  <si>
    <t>5552 - 5110</t>
  </si>
  <si>
    <t>5552 - 5059</t>
  </si>
  <si>
    <t>5553 - 5553</t>
  </si>
  <si>
    <t>5553 - 5599</t>
  </si>
  <si>
    <t>5553 - 5600</t>
  </si>
  <si>
    <t>5553 - 5554</t>
  </si>
  <si>
    <t>5553 - 5552</t>
  </si>
  <si>
    <t>5553 - 5494</t>
  </si>
  <si>
    <t>5553 - 5655</t>
  </si>
  <si>
    <t>5553 - 5656</t>
  </si>
  <si>
    <t>5553 - 5601</t>
  </si>
  <si>
    <t>5553 - 5426</t>
  </si>
  <si>
    <t>5553 - 5657</t>
  </si>
  <si>
    <t>5553 - 5555</t>
  </si>
  <si>
    <t>5553 - 5493</t>
  </si>
  <si>
    <t>5553 - 5495</t>
  </si>
  <si>
    <t>5553 - 5492</t>
  </si>
  <si>
    <t>5553 - 5551</t>
  </si>
  <si>
    <t>5553 - 5711</t>
  </si>
  <si>
    <t>5553 - 5712</t>
  </si>
  <si>
    <t>5553 - 5598</t>
  </si>
  <si>
    <t>5553 - 5363</t>
  </si>
  <si>
    <t>5553 - 5425</t>
  </si>
  <si>
    <t>5553 - 5602</t>
  </si>
  <si>
    <t>5553 - 5556</t>
  </si>
  <si>
    <t>5553 - 5550</t>
  </si>
  <si>
    <t>5553 - 5427</t>
  </si>
  <si>
    <t>5553 - 5713</t>
  </si>
  <si>
    <t>5553 - 5549</t>
  </si>
  <si>
    <t>5553 - 5496</t>
  </si>
  <si>
    <t>5553 - 5787</t>
  </si>
  <si>
    <t>5553 - 5428</t>
  </si>
  <si>
    <t>5553 - 5597</t>
  </si>
  <si>
    <t>5553 - 5364</t>
  </si>
  <si>
    <t>5553 - 5557</t>
  </si>
  <si>
    <t>5553 - 5788</t>
  </si>
  <si>
    <t>5553 - 5365</t>
  </si>
  <si>
    <t>5553 - 5497</t>
  </si>
  <si>
    <t>5553 - 0</t>
  </si>
  <si>
    <t>5553 - 5429</t>
  </si>
  <si>
    <t>5553 - 5366</t>
  </si>
  <si>
    <t>5553 - 5424</t>
  </si>
  <si>
    <t>5553 - 5558</t>
  </si>
  <si>
    <t>5553 - 5362</t>
  </si>
  <si>
    <t>5553 - 5423</t>
  </si>
  <si>
    <t>5553 - 5491</t>
  </si>
  <si>
    <t>5553 - 5260</t>
  </si>
  <si>
    <t>5553 - 5306</t>
  </si>
  <si>
    <t>5553 - 5307</t>
  </si>
  <si>
    <t>5553 - 5660</t>
  </si>
  <si>
    <t>5553 - 5259</t>
  </si>
  <si>
    <t>5553 - 5305</t>
  </si>
  <si>
    <t>5553 - 5658</t>
  </si>
  <si>
    <t>5553 - 5659</t>
  </si>
  <si>
    <t>5553 - 5789</t>
  </si>
  <si>
    <t>5553 - 5490</t>
  </si>
  <si>
    <t>5553 - 5258</t>
  </si>
  <si>
    <t>5553 - 5361</t>
  </si>
  <si>
    <t>5553 - 5308</t>
  </si>
  <si>
    <t>5553 - 5422</t>
  </si>
  <si>
    <t>5553 - 5790</t>
  </si>
  <si>
    <t>5553 - 5715</t>
  </si>
  <si>
    <t>5553 - 5201</t>
  </si>
  <si>
    <t>5553 - 5714</t>
  </si>
  <si>
    <t>5553 - 5367</t>
  </si>
  <si>
    <t>5553 - 5202</t>
  </si>
  <si>
    <t>5553 - 5791</t>
  </si>
  <si>
    <t>5553 - 5261</t>
  </si>
  <si>
    <t>5553 - 5792</t>
  </si>
  <si>
    <t>5553 - 5110</t>
  </si>
  <si>
    <t>5553 - 5059</t>
  </si>
  <si>
    <t>5554 - 5554</t>
  </si>
  <si>
    <t>5554 - 5601</t>
  </si>
  <si>
    <t>5554 - 5555</t>
  </si>
  <si>
    <t>5554 - 5553</t>
  </si>
  <si>
    <t>5554 - 5599</t>
  </si>
  <si>
    <t>5554 - 5600</t>
  </si>
  <si>
    <t>5554 - 5602</t>
  </si>
  <si>
    <t>5554 - 5556</t>
  </si>
  <si>
    <t>5554 - 5655</t>
  </si>
  <si>
    <t>5554 - 5494</t>
  </si>
  <si>
    <t>5554 - 5656</t>
  </si>
  <si>
    <t>5554 - 5552</t>
  </si>
  <si>
    <t>5554 - 5657</t>
  </si>
  <si>
    <t>5554 - 5557</t>
  </si>
  <si>
    <t>5554 - 5426</t>
  </si>
  <si>
    <t>5554 - 5495</t>
  </si>
  <si>
    <t>5554 - 5711</t>
  </si>
  <si>
    <t>5554 - 5493</t>
  </si>
  <si>
    <t>5554 - 5712</t>
  </si>
  <si>
    <t>5554 - 5492</t>
  </si>
  <si>
    <t>5554 - 5551</t>
  </si>
  <si>
    <t>5554 - 5713</t>
  </si>
  <si>
    <t>5554 - 5787</t>
  </si>
  <si>
    <t>5554 - 5598</t>
  </si>
  <si>
    <t>5554 - 5363</t>
  </si>
  <si>
    <t>5554 - 5425</t>
  </si>
  <si>
    <t>5554 - 5427</t>
  </si>
  <si>
    <t>5554 - 5550</t>
  </si>
  <si>
    <t>5554 - 5496</t>
  </si>
  <si>
    <t>5554 - 5788</t>
  </si>
  <si>
    <t>5554 - 5428</t>
  </si>
  <si>
    <t>5554 - 5549</t>
  </si>
  <si>
    <t>5554 - 5558</t>
  </si>
  <si>
    <t>5554 - 5597</t>
  </si>
  <si>
    <t>5554 - 5364</t>
  </si>
  <si>
    <t>5554 - 5660</t>
  </si>
  <si>
    <t>5554 - 5365</t>
  </si>
  <si>
    <t>5554 - 5658</t>
  </si>
  <si>
    <t>5554 - 5659</t>
  </si>
  <si>
    <t>5554 - 5497</t>
  </si>
  <si>
    <t>5554 - 0</t>
  </si>
  <si>
    <t>5554 - 5429</t>
  </si>
  <si>
    <t>5554 - 5366</t>
  </si>
  <si>
    <t>5554 - 5424</t>
  </si>
  <si>
    <t>5554 - 5715</t>
  </si>
  <si>
    <t>5554 - 5714</t>
  </si>
  <si>
    <t>5554 - 5362</t>
  </si>
  <si>
    <t>5554 - 5789</t>
  </si>
  <si>
    <t>5554 - 5260</t>
  </si>
  <si>
    <t>5554 - 5423</t>
  </si>
  <si>
    <t>5554 - 5491</t>
  </si>
  <si>
    <t>5554 - 5306</t>
  </si>
  <si>
    <t>5554 - 5307</t>
  </si>
  <si>
    <t>5554 - 5259</t>
  </si>
  <si>
    <t>5554 - 5305</t>
  </si>
  <si>
    <t>5554 - 5790</t>
  </si>
  <si>
    <t>5554 - 5791</t>
  </si>
  <si>
    <t>5554 - 5490</t>
  </si>
  <si>
    <t>5554 - 5258</t>
  </si>
  <si>
    <t>5554 - 5308</t>
  </si>
  <si>
    <t>5554 - 5361</t>
  </si>
  <si>
    <t>5554 - 5367</t>
  </si>
  <si>
    <t>5554 - 5792</t>
  </si>
  <si>
    <t>5554 - 5422</t>
  </si>
  <si>
    <t>5554 - 5201</t>
  </si>
  <si>
    <t>5554 - 5202</t>
  </si>
  <si>
    <t>5554 - 5261</t>
  </si>
  <si>
    <t>5554 - 5110</t>
  </si>
  <si>
    <t>5554 - 5059</t>
  </si>
  <si>
    <t>5555 - 5555</t>
  </si>
  <si>
    <t>5555 - 5601</t>
  </si>
  <si>
    <t>5555 - 5554</t>
  </si>
  <si>
    <t>5555 - 5602</t>
  </si>
  <si>
    <t>5555 - 5556</t>
  </si>
  <si>
    <t>5555 - 5557</t>
  </si>
  <si>
    <t>5555 - 5553</t>
  </si>
  <si>
    <t>5555 - 5599</t>
  </si>
  <si>
    <t>5555 - 5600</t>
  </si>
  <si>
    <t>5555 - 5655</t>
  </si>
  <si>
    <t>5555 - 5494</t>
  </si>
  <si>
    <t>5555 - 5656</t>
  </si>
  <si>
    <t>5555 - 5552</t>
  </si>
  <si>
    <t>5555 - 5657</t>
  </si>
  <si>
    <t>5555 - 5558</t>
  </si>
  <si>
    <t>5555 - 5426</t>
  </si>
  <si>
    <t>5555 - 5660</t>
  </si>
  <si>
    <t>5555 - 5495</t>
  </si>
  <si>
    <t>5555 - 5711</t>
  </si>
  <si>
    <t>5555 - 5493</t>
  </si>
  <si>
    <t>5555 - 5712</t>
  </si>
  <si>
    <t>5555 - 5658</t>
  </si>
  <si>
    <t>5555 - 5659</t>
  </si>
  <si>
    <t>5555 - 5492</t>
  </si>
  <si>
    <t>5555 - 5551</t>
  </si>
  <si>
    <t>5555 - 5713</t>
  </si>
  <si>
    <t>5555 - 5787</t>
  </si>
  <si>
    <t>5555 - 5598</t>
  </si>
  <si>
    <t>5555 - 5363</t>
  </si>
  <si>
    <t>5555 - 5425</t>
  </si>
  <si>
    <t>5555 - 5715</t>
  </si>
  <si>
    <t>5555 - 5427</t>
  </si>
  <si>
    <t>5555 - 5550</t>
  </si>
  <si>
    <t>5555 - 5497</t>
  </si>
  <si>
    <t>5555 - 5496</t>
  </si>
  <si>
    <t>5555 - 5788</t>
  </si>
  <si>
    <t>5555 - 5428</t>
  </si>
  <si>
    <t>5555 - 5549</t>
  </si>
  <si>
    <t>5555 - 5597</t>
  </si>
  <si>
    <t>5555 - 5364</t>
  </si>
  <si>
    <t>5555 - 5714</t>
  </si>
  <si>
    <t>5555 - 5429</t>
  </si>
  <si>
    <t>5555 - 5365</t>
  </si>
  <si>
    <t>5555 - 0</t>
  </si>
  <si>
    <t>5555 - 5790</t>
  </si>
  <si>
    <t>5555 - 5791</t>
  </si>
  <si>
    <t>5555 - 5366</t>
  </si>
  <si>
    <t>5555 - 5367</t>
  </si>
  <si>
    <t>5555 - 5792</t>
  </si>
  <si>
    <t>5555 - 5424</t>
  </si>
  <si>
    <t>5555 - 5789</t>
  </si>
  <si>
    <t>5555 - 5362</t>
  </si>
  <si>
    <t>5555 - 5307</t>
  </si>
  <si>
    <t>5555 - 5260</t>
  </si>
  <si>
    <t>5555 - 5423</t>
  </si>
  <si>
    <t>5555 - 5491</t>
  </si>
  <si>
    <t>5555 - 5306</t>
  </si>
  <si>
    <t>5555 - 5308</t>
  </si>
  <si>
    <t>5555 - 5259</t>
  </si>
  <si>
    <t>5555 - 5305</t>
  </si>
  <si>
    <t>5555 - 5490</t>
  </si>
  <si>
    <t>5555 - 5258</t>
  </si>
  <si>
    <t>5555 - 5261</t>
  </si>
  <si>
    <t>5555 - 5361</t>
  </si>
  <si>
    <t>5555 - 5422</t>
  </si>
  <si>
    <t>5555 - 5201</t>
  </si>
  <si>
    <t>5555 - 5202</t>
  </si>
  <si>
    <t>5555 - 5110</t>
  </si>
  <si>
    <t>5555 - 5059</t>
  </si>
  <si>
    <t>5556 - 5556</t>
  </si>
  <si>
    <t>5556 - 5602</t>
  </si>
  <si>
    <t>5556 - 5557</t>
  </si>
  <si>
    <t>5556 - 5555</t>
  </si>
  <si>
    <t>5556 - 5601</t>
  </si>
  <si>
    <t>5556 - 5554</t>
  </si>
  <si>
    <t>5556 - 5558</t>
  </si>
  <si>
    <t>5556 - 5660</t>
  </si>
  <si>
    <t>5556 - 5553</t>
  </si>
  <si>
    <t>5556 - 5658</t>
  </si>
  <si>
    <t>5556 - 5659</t>
  </si>
  <si>
    <t>5556 - 5599</t>
  </si>
  <si>
    <t>5556 - 5600</t>
  </si>
  <si>
    <t>5556 - 5715</t>
  </si>
  <si>
    <t>5556 - 5655</t>
  </si>
  <si>
    <t>5556 - 5497</t>
  </si>
  <si>
    <t>5556 - 5494</t>
  </si>
  <si>
    <t>5556 - 5656</t>
  </si>
  <si>
    <t>5556 - 5496</t>
  </si>
  <si>
    <t>5556 - 5552</t>
  </si>
  <si>
    <t>5556 - 5657</t>
  </si>
  <si>
    <t>5556 - 5714</t>
  </si>
  <si>
    <t>5556 - 5429</t>
  </si>
  <si>
    <t>5556 - 5426</t>
  </si>
  <si>
    <t>5556 - 5495</t>
  </si>
  <si>
    <t>5556 - 5711</t>
  </si>
  <si>
    <t>5556 - 5493</t>
  </si>
  <si>
    <t>5556 - 5712</t>
  </si>
  <si>
    <t>5556 - 5492</t>
  </si>
  <si>
    <t>5556 - 5551</t>
  </si>
  <si>
    <t>5556 - 0</t>
  </si>
  <si>
    <t>5556 - 5790</t>
  </si>
  <si>
    <t>5556 - 5791</t>
  </si>
  <si>
    <t>5556 - 5713</t>
  </si>
  <si>
    <t>5556 - 5787</t>
  </si>
  <si>
    <t>5556 - 5598</t>
  </si>
  <si>
    <t>5556 - 5363</t>
  </si>
  <si>
    <t>5556 - 5367</t>
  </si>
  <si>
    <t>5556 - 5428</t>
  </si>
  <si>
    <t>5556 - 5366</t>
  </si>
  <si>
    <t>5556 - 5792</t>
  </si>
  <si>
    <t>5556 - 5425</t>
  </si>
  <si>
    <t>5556 - 5789</t>
  </si>
  <si>
    <t>5556 - 5427</t>
  </si>
  <si>
    <t>5556 - 5550</t>
  </si>
  <si>
    <t>5556 - 5788</t>
  </si>
  <si>
    <t>5556 - 5549</t>
  </si>
  <si>
    <t>5556 - 5597</t>
  </si>
  <si>
    <t>5556 - 5364</t>
  </si>
  <si>
    <t>5556 - 5365</t>
  </si>
  <si>
    <t>5556 - 5307</t>
  </si>
  <si>
    <t>5556 - 5308</t>
  </si>
  <si>
    <t>5556 - 5261</t>
  </si>
  <si>
    <t>5556 - 5424</t>
  </si>
  <si>
    <t>5556 - 5362</t>
  </si>
  <si>
    <t>5556 - 5260</t>
  </si>
  <si>
    <t>5556 - 5423</t>
  </si>
  <si>
    <t>5556 - 5491</t>
  </si>
  <si>
    <t>5556 - 5306</t>
  </si>
  <si>
    <t>5556 - 5259</t>
  </si>
  <si>
    <t>5556 - 5305</t>
  </si>
  <si>
    <t>5556 - 5490</t>
  </si>
  <si>
    <t>5556 - 5258</t>
  </si>
  <si>
    <t>5556 - 5361</t>
  </si>
  <si>
    <t>5556 - 5422</t>
  </si>
  <si>
    <t>5556 - 5201</t>
  </si>
  <si>
    <t>5556 - 5202</t>
  </si>
  <si>
    <t>5556 - 5110</t>
  </si>
  <si>
    <t>5556 - 5059</t>
  </si>
  <si>
    <t>5557 - 5557</t>
  </si>
  <si>
    <t>5557 - 5556</t>
  </si>
  <si>
    <t>5557 - 5602</t>
  </si>
  <si>
    <t>5557 - 5558</t>
  </si>
  <si>
    <t>5557 - 5555</t>
  </si>
  <si>
    <t>5557 - 5601</t>
  </si>
  <si>
    <t>5557 - 5660</t>
  </si>
  <si>
    <t>5557 - 5658</t>
  </si>
  <si>
    <t>5557 - 5659</t>
  </si>
  <si>
    <t>5557 - 5554</t>
  </si>
  <si>
    <t>5557 - 5715</t>
  </si>
  <si>
    <t>5557 - 5497</t>
  </si>
  <si>
    <t>5557 - 5496</t>
  </si>
  <si>
    <t>5557 - 5714</t>
  </si>
  <si>
    <t>5557 - 5553</t>
  </si>
  <si>
    <t>5557 - 5429</t>
  </si>
  <si>
    <t>5557 - 5599</t>
  </si>
  <si>
    <t>5557 - 5600</t>
  </si>
  <si>
    <t>5557 - 0</t>
  </si>
  <si>
    <t>5557 - 5790</t>
  </si>
  <si>
    <t>5557 - 5791</t>
  </si>
  <si>
    <t>5557 - 5655</t>
  </si>
  <si>
    <t>5557 - 5494</t>
  </si>
  <si>
    <t>5557 - 5656</t>
  </si>
  <si>
    <t>5557 - 5367</t>
  </si>
  <si>
    <t>5557 - 5428</t>
  </si>
  <si>
    <t>5557 - 5366</t>
  </si>
  <si>
    <t>5557 - 5552</t>
  </si>
  <si>
    <t>5557 - 5657</t>
  </si>
  <si>
    <t>5557 - 5792</t>
  </si>
  <si>
    <t>5557 - 5495</t>
  </si>
  <si>
    <t>5557 - 5789</t>
  </si>
  <si>
    <t>5557 - 5426</t>
  </si>
  <si>
    <t>5557 - 5711</t>
  </si>
  <si>
    <t>5557 - 5365</t>
  </si>
  <si>
    <t>5557 - 5493</t>
  </si>
  <si>
    <t>5557 - 5712</t>
  </si>
  <si>
    <t>5557 - 5427</t>
  </si>
  <si>
    <t>5557 - 5492</t>
  </si>
  <si>
    <t>5557 - 5551</t>
  </si>
  <si>
    <t>5557 - 5307</t>
  </si>
  <si>
    <t>5557 - 5308</t>
  </si>
  <si>
    <t>5557 - 5713</t>
  </si>
  <si>
    <t>5557 - 5787</t>
  </si>
  <si>
    <t>5557 - 5598</t>
  </si>
  <si>
    <t>5557 - 5363</t>
  </si>
  <si>
    <t>5557 - 5425</t>
  </si>
  <si>
    <t>5557 - 5364</t>
  </si>
  <si>
    <t>5557 - 5550</t>
  </si>
  <si>
    <t>5557 - 5261</t>
  </si>
  <si>
    <t>5557 - 5788</t>
  </si>
  <si>
    <t>5557 - 5549</t>
  </si>
  <si>
    <t>5557 - 5597</t>
  </si>
  <si>
    <t>5557 - 5260</t>
  </si>
  <si>
    <t>5557 - 5424</t>
  </si>
  <si>
    <t>5557 - 5362</t>
  </si>
  <si>
    <t>5557 - 5202</t>
  </si>
  <si>
    <t>5557 - 5423</t>
  </si>
  <si>
    <t>5557 - 5491</t>
  </si>
  <si>
    <t>5557 - 5110</t>
  </si>
  <si>
    <t>5557 - 5306</t>
  </si>
  <si>
    <t>5557 - 5259</t>
  </si>
  <si>
    <t>5557 - 5305</t>
  </si>
  <si>
    <t>5557 - 5490</t>
  </si>
  <si>
    <t>5557 - 5258</t>
  </si>
  <si>
    <t>5557 - 5361</t>
  </si>
  <si>
    <t>5557 - 5201</t>
  </si>
  <si>
    <t>5557 - 5422</t>
  </si>
  <si>
    <t>5557 - 5059</t>
  </si>
  <si>
    <t>5558 - 5558</t>
  </si>
  <si>
    <t>5558 - 5557</t>
  </si>
  <si>
    <t>5558 - 5497</t>
  </si>
  <si>
    <t>5558 - 5496</t>
  </si>
  <si>
    <t>5558 - 5556</t>
  </si>
  <si>
    <t>5558 - 5602</t>
  </si>
  <si>
    <t>5558 - 5660</t>
  </si>
  <si>
    <t>5558 - 5429</t>
  </si>
  <si>
    <t>5558 - 5658</t>
  </si>
  <si>
    <t>5558 - 5659</t>
  </si>
  <si>
    <t>5558 - 5715</t>
  </si>
  <si>
    <t>5558 - 0</t>
  </si>
  <si>
    <t>5558 - 5555</t>
  </si>
  <si>
    <t>5558 - 5601</t>
  </si>
  <si>
    <t>5558 - 5714</t>
  </si>
  <si>
    <t>5558 - 5367</t>
  </si>
  <si>
    <t>5558 - 5428</t>
  </si>
  <si>
    <t>5558 - 5366</t>
  </si>
  <si>
    <t>5558 - 5495</t>
  </si>
  <si>
    <t>5558 - 5554</t>
  </si>
  <si>
    <t>5558 - 5790</t>
  </si>
  <si>
    <t>5558 - 5791</t>
  </si>
  <si>
    <t>5558 - 5365</t>
  </si>
  <si>
    <t>5558 - 5427</t>
  </si>
  <si>
    <t>5558 - 5494</t>
  </si>
  <si>
    <t>5558 - 5307</t>
  </si>
  <si>
    <t>5558 - 5308</t>
  </si>
  <si>
    <t>5558 - 5553</t>
  </si>
  <si>
    <t>5558 - 5792</t>
  </si>
  <si>
    <t>5558 - 5789</t>
  </si>
  <si>
    <t>5558 - 5364</t>
  </si>
  <si>
    <t>5558 - 5261</t>
  </si>
  <si>
    <t>5558 - 5599</t>
  </si>
  <si>
    <t>5558 - 5552</t>
  </si>
  <si>
    <t>5558 - 5600</t>
  </si>
  <si>
    <t>5558 - 5426</t>
  </si>
  <si>
    <t>5558 - 5363</t>
  </si>
  <si>
    <t>5558 - 5493</t>
  </si>
  <si>
    <t>5558 - 5655</t>
  </si>
  <si>
    <t>5558 - 5656</t>
  </si>
  <si>
    <t>5558 - 5492</t>
  </si>
  <si>
    <t>5558 - 5425</t>
  </si>
  <si>
    <t>5558 - 5551</t>
  </si>
  <si>
    <t>5558 - 5657</t>
  </si>
  <si>
    <t>5558 - 5260</t>
  </si>
  <si>
    <t>5558 - 5598</t>
  </si>
  <si>
    <t>5558 - 5711</t>
  </si>
  <si>
    <t>5558 - 5550</t>
  </si>
  <si>
    <t>5558 - 5712</t>
  </si>
  <si>
    <t>5558 - 5788</t>
  </si>
  <si>
    <t>5558 - 5549</t>
  </si>
  <si>
    <t>5558 - 5597</t>
  </si>
  <si>
    <t>5558 - 5713</t>
  </si>
  <si>
    <t>5558 - 5787</t>
  </si>
  <si>
    <t>5558 - 5202</t>
  </si>
  <si>
    <t>5558 - 5110</t>
  </si>
  <si>
    <t>5558 - 5424</t>
  </si>
  <si>
    <t>5558 - 5259</t>
  </si>
  <si>
    <t>5558 - 5201</t>
  </si>
  <si>
    <t>5558 - 5362</t>
  </si>
  <si>
    <t>5558 - 5423</t>
  </si>
  <si>
    <t>5558 - 5491</t>
  </si>
  <si>
    <t>5558 - 5306</t>
  </si>
  <si>
    <t>5558 - 5305</t>
  </si>
  <si>
    <t>5558 - 5490</t>
  </si>
  <si>
    <t>5558 - 5258</t>
  </si>
  <si>
    <t>5558 - 5361</t>
  </si>
  <si>
    <t>5558 - 5422</t>
  </si>
  <si>
    <t>5558 - 5059</t>
  </si>
  <si>
    <t>5597 - 5597</t>
  </si>
  <si>
    <t>5597 - 5549</t>
  </si>
  <si>
    <t>5597 - 5550</t>
  </si>
  <si>
    <t>5597 - 5598</t>
  </si>
  <si>
    <t>5597 - 5551</t>
  </si>
  <si>
    <t>5597 - 5552</t>
  </si>
  <si>
    <t>5597 - 5493</t>
  </si>
  <si>
    <t>5597 - 5492</t>
  </si>
  <si>
    <t>5597 - 5553</t>
  </si>
  <si>
    <t>5597 - 5425</t>
  </si>
  <si>
    <t>5597 - 5494</t>
  </si>
  <si>
    <t>5597 - 5599</t>
  </si>
  <si>
    <t>5597 - 5600</t>
  </si>
  <si>
    <t>5597 - 5554</t>
  </si>
  <si>
    <t>5597 - 5426</t>
  </si>
  <si>
    <t>5597 - 5495</t>
  </si>
  <si>
    <t>5597 - 5655</t>
  </si>
  <si>
    <t>5597 - 5656</t>
  </si>
  <si>
    <t>5597 - 5601</t>
  </si>
  <si>
    <t>5597 - 5657</t>
  </si>
  <si>
    <t>5597 - 5555</t>
  </si>
  <si>
    <t>5597 - 5363</t>
  </si>
  <si>
    <t>5597 - 5424</t>
  </si>
  <si>
    <t>5597 - 5711</t>
  </si>
  <si>
    <t>5597 - 5712</t>
  </si>
  <si>
    <t>5597 - 5427</t>
  </si>
  <si>
    <t>5597 - 5496</t>
  </si>
  <si>
    <t>5597 - 5428</t>
  </si>
  <si>
    <t>5597 - 5602</t>
  </si>
  <si>
    <t>5597 - 5556</t>
  </si>
  <si>
    <t>5597 - 5364</t>
  </si>
  <si>
    <t>5597 - 5713</t>
  </si>
  <si>
    <t>5597 - 5362</t>
  </si>
  <si>
    <t>5597 - 5787</t>
  </si>
  <si>
    <t>5597 - 5423</t>
  </si>
  <si>
    <t>5597 - 5491</t>
  </si>
  <si>
    <t>5597 - 5306</t>
  </si>
  <si>
    <t>5597 - 5365</t>
  </si>
  <si>
    <t>5597 - 5557</t>
  </si>
  <si>
    <t>5597 - 5497</t>
  </si>
  <si>
    <t>5597 - 5305</t>
  </si>
  <si>
    <t>5597 - 5788</t>
  </si>
  <si>
    <t>5597 - 5259</t>
  </si>
  <si>
    <t>5597 - 5490</t>
  </si>
  <si>
    <t>5597 - 0</t>
  </si>
  <si>
    <t>5597 - 5258</t>
  </si>
  <si>
    <t>5597 - 5429</t>
  </si>
  <si>
    <t>5597 - 5361</t>
  </si>
  <si>
    <t>5597 - 5366</t>
  </si>
  <si>
    <t>5597 - 5422</t>
  </si>
  <si>
    <t>5597 - 5558</t>
  </si>
  <si>
    <t>5597 - 5260</t>
  </si>
  <si>
    <t>5597 - 5307</t>
  </si>
  <si>
    <t>5597 - 5660</t>
  </si>
  <si>
    <t>5597 - 5201</t>
  </si>
  <si>
    <t>5597 - 5658</t>
  </si>
  <si>
    <t>5597 - 5659</t>
  </si>
  <si>
    <t>5597 - 5308</t>
  </si>
  <si>
    <t>5597 - 5789</t>
  </si>
  <si>
    <t>5597 - 5790</t>
  </si>
  <si>
    <t>5597 - 5715</t>
  </si>
  <si>
    <t>5597 - 5202</t>
  </si>
  <si>
    <t>5597 - 5367</t>
  </si>
  <si>
    <t>5597 - 5714</t>
  </si>
  <si>
    <t>5597 - 5261</t>
  </si>
  <si>
    <t>5597 - 5791</t>
  </si>
  <si>
    <t>5597 - 5792</t>
  </si>
  <si>
    <t>5597 - 5110</t>
  </si>
  <si>
    <t>5597 - 5059</t>
  </si>
  <si>
    <t>5598 - 5598</t>
  </si>
  <si>
    <t>5598 - 5550</t>
  </si>
  <si>
    <t>5598 - 5551</t>
  </si>
  <si>
    <t>5598 - 5549</t>
  </si>
  <si>
    <t>5598 - 5597</t>
  </si>
  <si>
    <t>5598 - 5552</t>
  </si>
  <si>
    <t>5598 - 5493</t>
  </si>
  <si>
    <t>5598 - 5492</t>
  </si>
  <si>
    <t>5598 - 5553</t>
  </si>
  <si>
    <t>5598 - 5425</t>
  </si>
  <si>
    <t>5598 - 5494</t>
  </si>
  <si>
    <t>5598 - 5599</t>
  </si>
  <si>
    <t>5598 - 5600</t>
  </si>
  <si>
    <t>5598 - 5554</t>
  </si>
  <si>
    <t>5598 - 5426</t>
  </si>
  <si>
    <t>5598 - 5495</t>
  </si>
  <si>
    <t>5598 - 5655</t>
  </si>
  <si>
    <t>5598 - 5656</t>
  </si>
  <si>
    <t>5598 - 5601</t>
  </si>
  <si>
    <t>5598 - 5657</t>
  </si>
  <si>
    <t>5598 - 5555</t>
  </si>
  <si>
    <t>5598 - 5363</t>
  </si>
  <si>
    <t>5598 - 5424</t>
  </si>
  <si>
    <t>5598 - 5711</t>
  </si>
  <si>
    <t>5598 - 5712</t>
  </si>
  <si>
    <t>5598 - 5427</t>
  </si>
  <si>
    <t>5598 - 5496</t>
  </si>
  <si>
    <t>5598 - 5428</t>
  </si>
  <si>
    <t>5598 - 5602</t>
  </si>
  <si>
    <t>5598 - 5556</t>
  </si>
  <si>
    <t>5598 - 5364</t>
  </si>
  <si>
    <t>5598 - 5713</t>
  </si>
  <si>
    <t>5598 - 5362</t>
  </si>
  <si>
    <t>5598 - 5787</t>
  </si>
  <si>
    <t>5598 - 5423</t>
  </si>
  <si>
    <t>5598 - 5491</t>
  </si>
  <si>
    <t>5598 - 5306</t>
  </si>
  <si>
    <t>5598 - 5365</t>
  </si>
  <si>
    <t>5598 - 5557</t>
  </si>
  <si>
    <t>5598 - 5497</t>
  </si>
  <si>
    <t>5598 - 5305</t>
  </si>
  <si>
    <t>5598 - 5788</t>
  </si>
  <si>
    <t>5598 - 5259</t>
  </si>
  <si>
    <t>5598 - 5490</t>
  </si>
  <si>
    <t>5598 - 0</t>
  </si>
  <si>
    <t>5598 - 5258</t>
  </si>
  <si>
    <t>5598 - 5429</t>
  </si>
  <si>
    <t>5598 - 5361</t>
  </si>
  <si>
    <t>5598 - 5366</t>
  </si>
  <si>
    <t>5598 - 5422</t>
  </si>
  <si>
    <t>5598 - 5558</t>
  </si>
  <si>
    <t>5598 - 5260</t>
  </si>
  <si>
    <t>5598 - 5307</t>
  </si>
  <si>
    <t>5598 - 5660</t>
  </si>
  <si>
    <t>5598 - 5201</t>
  </si>
  <si>
    <t>5598 - 5658</t>
  </si>
  <si>
    <t>5598 - 5659</t>
  </si>
  <si>
    <t>5598 - 5308</t>
  </si>
  <si>
    <t>5598 - 5789</t>
  </si>
  <si>
    <t>5598 - 5790</t>
  </si>
  <si>
    <t>5598 - 5715</t>
  </si>
  <si>
    <t>5598 - 5202</t>
  </si>
  <si>
    <t>5598 - 5367</t>
  </si>
  <si>
    <t>5598 - 5714</t>
  </si>
  <si>
    <t>5598 - 5261</t>
  </si>
  <si>
    <t>5598 - 5791</t>
  </si>
  <si>
    <t>5598 - 5792</t>
  </si>
  <si>
    <t>5598 - 5110</t>
  </si>
  <si>
    <t>5598 - 5059</t>
  </si>
  <si>
    <t>5599 - 5599</t>
  </si>
  <si>
    <t>5599 - 5553</t>
  </si>
  <si>
    <t>5599 - 5600</t>
  </si>
  <si>
    <t>5599 - 5554</t>
  </si>
  <si>
    <t>5599 - 5655</t>
  </si>
  <si>
    <t>5599 - 5656</t>
  </si>
  <si>
    <t>5599 - 5494</t>
  </si>
  <si>
    <t>5599 - 5601</t>
  </si>
  <si>
    <t>5599 - 5552</t>
  </si>
  <si>
    <t>5599 - 5657</t>
  </si>
  <si>
    <t>5599 - 5555</t>
  </si>
  <si>
    <t>5599 - 5426</t>
  </si>
  <si>
    <t>5599 - 5711</t>
  </si>
  <si>
    <t>5599 - 5712</t>
  </si>
  <si>
    <t>5599 - 5495</t>
  </si>
  <si>
    <t>5599 - 5493</t>
  </si>
  <si>
    <t>5599 - 5492</t>
  </si>
  <si>
    <t>5599 - 5551</t>
  </si>
  <si>
    <t>5599 - 5602</t>
  </si>
  <si>
    <t>5599 - 5556</t>
  </si>
  <si>
    <t>5599 - 5713</t>
  </si>
  <si>
    <t>5599 - 5787</t>
  </si>
  <si>
    <t>5599 - 5598</t>
  </si>
  <si>
    <t>5599 - 5363</t>
  </si>
  <si>
    <t>5599 - 5425</t>
  </si>
  <si>
    <t>5599 - 5550</t>
  </si>
  <si>
    <t>5599 - 5427</t>
  </si>
  <si>
    <t>5599 - 5557</t>
  </si>
  <si>
    <t>5599 - 5496</t>
  </si>
  <si>
    <t>5599 - 5549</t>
  </si>
  <si>
    <t>5599 - 5788</t>
  </si>
  <si>
    <t>5599 - 5428</t>
  </si>
  <si>
    <t>5599 - 5597</t>
  </si>
  <si>
    <t>5599 - 5364</t>
  </si>
  <si>
    <t>5599 - 5365</t>
  </si>
  <si>
    <t>5599 - 5497</t>
  </si>
  <si>
    <t>5599 - 0</t>
  </si>
  <si>
    <t>5599 - 5429</t>
  </si>
  <si>
    <t>5599 - 5366</t>
  </si>
  <si>
    <t>5599 - 5558</t>
  </si>
  <si>
    <t>5599 - 5424</t>
  </si>
  <si>
    <t>5599 - 5660</t>
  </si>
  <si>
    <t>5599 - 5658</t>
  </si>
  <si>
    <t>5599 - 5659</t>
  </si>
  <si>
    <t>5599 - 5362</t>
  </si>
  <si>
    <t>5599 - 5789</t>
  </si>
  <si>
    <t>5599 - 5423</t>
  </si>
  <si>
    <t>5599 - 5260</t>
  </si>
  <si>
    <t>5599 - 5491</t>
  </si>
  <si>
    <t>5599 - 5306</t>
  </si>
  <si>
    <t>5599 - 5307</t>
  </si>
  <si>
    <t>5599 - 5259</t>
  </si>
  <si>
    <t>5599 - 5305</t>
  </si>
  <si>
    <t>5599 - 5790</t>
  </si>
  <si>
    <t>5599 - 5715</t>
  </si>
  <si>
    <t>5599 - 5490</t>
  </si>
  <si>
    <t>5599 - 5258</t>
  </si>
  <si>
    <t>5599 - 5361</t>
  </si>
  <si>
    <t>5599 - 5308</t>
  </si>
  <si>
    <t>5599 - 5422</t>
  </si>
  <si>
    <t>5599 - 5714</t>
  </si>
  <si>
    <t>5599 - 5201</t>
  </si>
  <si>
    <t>5599 - 5367</t>
  </si>
  <si>
    <t>5599 - 5791</t>
  </si>
  <si>
    <t>5599 - 5202</t>
  </si>
  <si>
    <t>5599 - 5792</t>
  </si>
  <si>
    <t>5599 - 5261</t>
  </si>
  <si>
    <t>5599 - 5110</t>
  </si>
  <si>
    <t>5599 - 5059</t>
  </si>
  <si>
    <t>5600 - 5600</t>
  </si>
  <si>
    <t>5600 - 5657</t>
  </si>
  <si>
    <t>5600 - 5553</t>
  </si>
  <si>
    <t>5600 - 5599</t>
  </si>
  <si>
    <t>5600 - 5554</t>
  </si>
  <si>
    <t>5600 - 5713</t>
  </si>
  <si>
    <t>5600 - 5655</t>
  </si>
  <si>
    <t>5600 - 5494</t>
  </si>
  <si>
    <t>5600 - 5656</t>
  </si>
  <si>
    <t>5600 - 5601</t>
  </si>
  <si>
    <t>5600 - 5552</t>
  </si>
  <si>
    <t>5600 - 5555</t>
  </si>
  <si>
    <t>5600 - 5788</t>
  </si>
  <si>
    <t>5600 - 5426</t>
  </si>
  <si>
    <t>5600 - 5495</t>
  </si>
  <si>
    <t>5600 - 5711</t>
  </si>
  <si>
    <t>5600 - 5493</t>
  </si>
  <si>
    <t>5600 - 5712</t>
  </si>
  <si>
    <t>5600 - 5492</t>
  </si>
  <si>
    <t>5600 - 5551</t>
  </si>
  <si>
    <t>5600 - 5602</t>
  </si>
  <si>
    <t>5600 - 5556</t>
  </si>
  <si>
    <t>5600 - 5787</t>
  </si>
  <si>
    <t>5600 - 5598</t>
  </si>
  <si>
    <t>5600 - 5363</t>
  </si>
  <si>
    <t>5600 - 5425</t>
  </si>
  <si>
    <t>5600 - 5427</t>
  </si>
  <si>
    <t>5600 - 5550</t>
  </si>
  <si>
    <t>5600 - 5557</t>
  </si>
  <si>
    <t>5600 - 5496</t>
  </si>
  <si>
    <t>5600 - 5428</t>
  </si>
  <si>
    <t>5600 - 5549</t>
  </si>
  <si>
    <t>5600 - 5597</t>
  </si>
  <si>
    <t>5600 - 5364</t>
  </si>
  <si>
    <t>5600 - 5365</t>
  </si>
  <si>
    <t>5600 - 5497</t>
  </si>
  <si>
    <t>5600 - 5789</t>
  </si>
  <si>
    <t>5600 - 0</t>
  </si>
  <si>
    <t>5600 - 5429</t>
  </si>
  <si>
    <t>5600 - 5366</t>
  </si>
  <si>
    <t>5600 - 5558</t>
  </si>
  <si>
    <t>5600 - 5424</t>
  </si>
  <si>
    <t>5600 - 5790</t>
  </si>
  <si>
    <t>5600 - 5660</t>
  </si>
  <si>
    <t>5600 - 5658</t>
  </si>
  <si>
    <t>5600 - 5659</t>
  </si>
  <si>
    <t>5600 - 5714</t>
  </si>
  <si>
    <t>5600 - 5362</t>
  </si>
  <si>
    <t>5600 - 5260</t>
  </si>
  <si>
    <t>5600 - 5423</t>
  </si>
  <si>
    <t>5600 - 5491</t>
  </si>
  <si>
    <t>5600 - 5306</t>
  </si>
  <si>
    <t>5600 - 5307</t>
  </si>
  <si>
    <t>5600 - 5259</t>
  </si>
  <si>
    <t>5600 - 5305</t>
  </si>
  <si>
    <t>5600 - 5715</t>
  </si>
  <si>
    <t>5600 - 5490</t>
  </si>
  <si>
    <t>5600 - 5258</t>
  </si>
  <si>
    <t>5600 - 5308</t>
  </si>
  <si>
    <t>5600 - 5361</t>
  </si>
  <si>
    <t>5600 - 5422</t>
  </si>
  <si>
    <t>5600 - 5201</t>
  </si>
  <si>
    <t>5600 - 5367</t>
  </si>
  <si>
    <t>5600 - 5791</t>
  </si>
  <si>
    <t>5600 - 5202</t>
  </si>
  <si>
    <t>5600 - 5792</t>
  </si>
  <si>
    <t>5600 - 5261</t>
  </si>
  <si>
    <t>5600 - 5110</t>
  </si>
  <si>
    <t>5600 - 5059</t>
  </si>
  <si>
    <t>5601 - 5601</t>
  </si>
  <si>
    <t>5601 - 5555</t>
  </si>
  <si>
    <t>5601 - 5554</t>
  </si>
  <si>
    <t>5601 - 5602</t>
  </si>
  <si>
    <t>5601 - 5556</t>
  </si>
  <si>
    <t>5601 - 5557</t>
  </si>
  <si>
    <t>5601 - 5553</t>
  </si>
  <si>
    <t>5601 - 5599</t>
  </si>
  <si>
    <t>5601 - 5600</t>
  </si>
  <si>
    <t>5601 - 5655</t>
  </si>
  <si>
    <t>5601 - 5494</t>
  </si>
  <si>
    <t>5601 - 5656</t>
  </si>
  <si>
    <t>5601 - 5552</t>
  </si>
  <si>
    <t>5601 - 5657</t>
  </si>
  <si>
    <t>5601 - 5558</t>
  </si>
  <si>
    <t>5601 - 5426</t>
  </si>
  <si>
    <t>5601 - 5495</t>
  </si>
  <si>
    <t>5601 - 5711</t>
  </si>
  <si>
    <t>5601 - 5493</t>
  </si>
  <si>
    <t>5601 - 5712</t>
  </si>
  <si>
    <t>5601 - 5492</t>
  </si>
  <si>
    <t>5601 - 5660</t>
  </si>
  <si>
    <t>5601 - 5551</t>
  </si>
  <si>
    <t>5601 - 5658</t>
  </si>
  <si>
    <t>5601 - 5659</t>
  </si>
  <si>
    <t>5601 - 5713</t>
  </si>
  <si>
    <t>5601 - 5787</t>
  </si>
  <si>
    <t>5601 - 5598</t>
  </si>
  <si>
    <t>5601 - 5363</t>
  </si>
  <si>
    <t>5601 - 5425</t>
  </si>
  <si>
    <t>5601 - 5427</t>
  </si>
  <si>
    <t>5601 - 5550</t>
  </si>
  <si>
    <t>5601 - 5496</t>
  </si>
  <si>
    <t>5601 - 5788</t>
  </si>
  <si>
    <t>5601 - 5715</t>
  </si>
  <si>
    <t>5601 - 5428</t>
  </si>
  <si>
    <t>5601 - 5549</t>
  </si>
  <si>
    <t>5601 - 5497</t>
  </si>
  <si>
    <t>5601 - 5597</t>
  </si>
  <si>
    <t>5601 - 5364</t>
  </si>
  <si>
    <t>5601 - 5714</t>
  </si>
  <si>
    <t>5601 - 5429</t>
  </si>
  <si>
    <t>5601 - 5365</t>
  </si>
  <si>
    <t>5601 - 0</t>
  </si>
  <si>
    <t>5601 - 5790</t>
  </si>
  <si>
    <t>5601 - 5791</t>
  </si>
  <si>
    <t>5601 - 5366</t>
  </si>
  <si>
    <t>5601 - 5424</t>
  </si>
  <si>
    <t>5601 - 5367</t>
  </si>
  <si>
    <t>5601 - 5792</t>
  </si>
  <si>
    <t>5601 - 5789</t>
  </si>
  <si>
    <t>5601 - 5362</t>
  </si>
  <si>
    <t>5601 - 5260</t>
  </si>
  <si>
    <t>5601 - 5423</t>
  </si>
  <si>
    <t>5601 - 5491</t>
  </si>
  <si>
    <t>5601 - 5306</t>
  </si>
  <si>
    <t>5601 - 5307</t>
  </si>
  <si>
    <t>5601 - 5259</t>
  </si>
  <si>
    <t>5601 - 5308</t>
  </si>
  <si>
    <t>5601 - 5305</t>
  </si>
  <si>
    <t>5601 - 5490</t>
  </si>
  <si>
    <t>5601 - 5258</t>
  </si>
  <si>
    <t>5601 - 5361</t>
  </si>
  <si>
    <t>5601 - 5422</t>
  </si>
  <si>
    <t>5601 - 5261</t>
  </si>
  <si>
    <t>5601 - 5201</t>
  </si>
  <si>
    <t>5601 - 5202</t>
  </si>
  <si>
    <t>5601 - 5110</t>
  </si>
  <si>
    <t>5601 - 5059</t>
  </si>
  <si>
    <t>5602 - 5602</t>
  </si>
  <si>
    <t>5602 - 5556</t>
  </si>
  <si>
    <t>5602 - 5557</t>
  </si>
  <si>
    <t>5602 - 5555</t>
  </si>
  <si>
    <t>5602 - 5601</t>
  </si>
  <si>
    <t>5602 - 5554</t>
  </si>
  <si>
    <t>5602 - 5558</t>
  </si>
  <si>
    <t>5602 - 5660</t>
  </si>
  <si>
    <t>5602 - 5553</t>
  </si>
  <si>
    <t>5602 - 5658</t>
  </si>
  <si>
    <t>5602 - 5659</t>
  </si>
  <si>
    <t>5602 - 5599</t>
  </si>
  <si>
    <t>5602 - 5600</t>
  </si>
  <si>
    <t>5602 - 5715</t>
  </si>
  <si>
    <t>5602 - 5655</t>
  </si>
  <si>
    <t>5602 - 5497</t>
  </si>
  <si>
    <t>5602 - 5494</t>
  </si>
  <si>
    <t>5602 - 5656</t>
  </si>
  <si>
    <t>5602 - 5552</t>
  </si>
  <si>
    <t>5602 - 5496</t>
  </si>
  <si>
    <t>5602 - 5657</t>
  </si>
  <si>
    <t>5602 - 5714</t>
  </si>
  <si>
    <t>5602 - 5429</t>
  </si>
  <si>
    <t>5602 - 5426</t>
  </si>
  <si>
    <t>5602 - 5495</t>
  </si>
  <si>
    <t>5602 - 5711</t>
  </si>
  <si>
    <t>5602 - 5493</t>
  </si>
  <si>
    <t>5602 - 5712</t>
  </si>
  <si>
    <t>5602 - 5492</t>
  </si>
  <si>
    <t>5602 - 5551</t>
  </si>
  <si>
    <t>5602 - 0</t>
  </si>
  <si>
    <t>5602 - 5790</t>
  </si>
  <si>
    <t>5602 - 5791</t>
  </si>
  <si>
    <t>5602 - 5713</t>
  </si>
  <si>
    <t>5602 - 5787</t>
  </si>
  <si>
    <t>5602 - 5598</t>
  </si>
  <si>
    <t>5602 - 5363</t>
  </si>
  <si>
    <t>5602 - 5367</t>
  </si>
  <si>
    <t>5602 - 5428</t>
  </si>
  <si>
    <t>5602 - 5366</t>
  </si>
  <si>
    <t>5602 - 5425</t>
  </si>
  <si>
    <t>5602 - 5792</t>
  </si>
  <si>
    <t>5602 - 5789</t>
  </si>
  <si>
    <t>5602 - 5427</t>
  </si>
  <si>
    <t>5602 - 5550</t>
  </si>
  <si>
    <t>5602 - 5788</t>
  </si>
  <si>
    <t>5602 - 5549</t>
  </si>
  <si>
    <t>5602 - 5597</t>
  </si>
  <si>
    <t>5602 - 5364</t>
  </si>
  <si>
    <t>5602 - 5365</t>
  </si>
  <si>
    <t>5602 - 5307</t>
  </si>
  <si>
    <t>5602 - 5308</t>
  </si>
  <si>
    <t>5602 - 5261</t>
  </si>
  <si>
    <t>5602 - 5424</t>
  </si>
  <si>
    <t>5602 - 5362</t>
  </si>
  <si>
    <t>5602 - 5260</t>
  </si>
  <si>
    <t>5602 - 5423</t>
  </si>
  <si>
    <t>5602 - 5491</t>
  </si>
  <si>
    <t>5602 - 5306</t>
  </si>
  <si>
    <t>5602 - 5259</t>
  </si>
  <si>
    <t>5602 - 5305</t>
  </si>
  <si>
    <t>5602 - 5490</t>
  </si>
  <si>
    <t>5602 - 5258</t>
  </si>
  <si>
    <t>5602 - 5361</t>
  </si>
  <si>
    <t>5602 - 5422</t>
  </si>
  <si>
    <t>5602 - 5201</t>
  </si>
  <si>
    <t>5602 - 5202</t>
  </si>
  <si>
    <t>5602 - 5110</t>
  </si>
  <si>
    <t>5602 - 5059</t>
  </si>
  <si>
    <t>5655 - 5655</t>
  </si>
  <si>
    <t>5655 - 5656</t>
  </si>
  <si>
    <t>5655 - 5711</t>
  </si>
  <si>
    <t>5655 - 5712</t>
  </si>
  <si>
    <t>5655 - 5787</t>
  </si>
  <si>
    <t>5655 - 5553</t>
  </si>
  <si>
    <t>5655 - 5599</t>
  </si>
  <si>
    <t>5655 - 5600</t>
  </si>
  <si>
    <t>5655 - 5554</t>
  </si>
  <si>
    <t>5655 - 5494</t>
  </si>
  <si>
    <t>5655 - 5601</t>
  </si>
  <si>
    <t>5655 - 5552</t>
  </si>
  <si>
    <t>5655 - 5657</t>
  </si>
  <si>
    <t>5655 - 5555</t>
  </si>
  <si>
    <t>5655 - 5426</t>
  </si>
  <si>
    <t>5655 - 5495</t>
  </si>
  <si>
    <t>5655 - 5493</t>
  </si>
  <si>
    <t>5655 - 5492</t>
  </si>
  <si>
    <t>5655 - 5551</t>
  </si>
  <si>
    <t>5655 - 5602</t>
  </si>
  <si>
    <t>5655 - 5556</t>
  </si>
  <si>
    <t>5655 - 5713</t>
  </si>
  <si>
    <t>5655 - 5598</t>
  </si>
  <si>
    <t>5655 - 5363</t>
  </si>
  <si>
    <t>5655 - 5425</t>
  </si>
  <si>
    <t>5655 - 5789</t>
  </si>
  <si>
    <t>5655 - 5550</t>
  </si>
  <si>
    <t>5655 - 5427</t>
  </si>
  <si>
    <t>5655 - 5557</t>
  </si>
  <si>
    <t>5655 - 5496</t>
  </si>
  <si>
    <t>5655 - 5549</t>
  </si>
  <si>
    <t>5655 - 5788</t>
  </si>
  <si>
    <t>5655 - 5428</t>
  </si>
  <si>
    <t>5655 - 5597</t>
  </si>
  <si>
    <t>5655 - 5364</t>
  </si>
  <si>
    <t>5655 - 5790</t>
  </si>
  <si>
    <t>5655 - 5365</t>
  </si>
  <si>
    <t>5655 - 5497</t>
  </si>
  <si>
    <t>5655 - 5714</t>
  </si>
  <si>
    <t>5655 - 0</t>
  </si>
  <si>
    <t>5655 - 5429</t>
  </si>
  <si>
    <t>5655 - 5366</t>
  </si>
  <si>
    <t>5655 - 5558</t>
  </si>
  <si>
    <t>5655 - 5424</t>
  </si>
  <si>
    <t>5655 - 5715</t>
  </si>
  <si>
    <t>5655 - 5660</t>
  </si>
  <si>
    <t>5655 - 5658</t>
  </si>
  <si>
    <t>5655 - 5659</t>
  </si>
  <si>
    <t>5655 - 5362</t>
  </si>
  <si>
    <t>5655 - 5423</t>
  </si>
  <si>
    <t>5655 - 5260</t>
  </si>
  <si>
    <t>5655 - 5491</t>
  </si>
  <si>
    <t>5655 - 5306</t>
  </si>
  <si>
    <t>5655 - 5307</t>
  </si>
  <si>
    <t>5655 - 5259</t>
  </si>
  <si>
    <t>5655 - 5305</t>
  </si>
  <si>
    <t>5655 - 5490</t>
  </si>
  <si>
    <t>5655 - 5258</t>
  </si>
  <si>
    <t>5655 - 5791</t>
  </si>
  <si>
    <t>5655 - 5361</t>
  </si>
  <si>
    <t>5655 - 5308</t>
  </si>
  <si>
    <t>5655 - 5422</t>
  </si>
  <si>
    <t>5655 - 5201</t>
  </si>
  <si>
    <t>5655 - 5792</t>
  </si>
  <si>
    <t>5655 - 5367</t>
  </si>
  <si>
    <t>5655 - 5202</t>
  </si>
  <si>
    <t>5655 - 5261</t>
  </si>
  <si>
    <t>5655 - 5110</t>
  </si>
  <si>
    <t>5655 - 5059</t>
  </si>
  <si>
    <t>5656 - 5656</t>
  </si>
  <si>
    <t>5656 - 5655</t>
  </si>
  <si>
    <t>5656 - 5711</t>
  </si>
  <si>
    <t>5656 - 5712</t>
  </si>
  <si>
    <t>5656 - 5787</t>
  </si>
  <si>
    <t>5656 - 5553</t>
  </si>
  <si>
    <t>5656 - 5599</t>
  </si>
  <si>
    <t>5656 - 5600</t>
  </si>
  <si>
    <t>5656 - 5554</t>
  </si>
  <si>
    <t>5656 - 5494</t>
  </si>
  <si>
    <t>5656 - 5601</t>
  </si>
  <si>
    <t>5656 - 5552</t>
  </si>
  <si>
    <t>5656 - 5657</t>
  </si>
  <si>
    <t>5656 - 5555</t>
  </si>
  <si>
    <t>5656 - 5426</t>
  </si>
  <si>
    <t>5656 - 5495</t>
  </si>
  <si>
    <t>5656 - 5493</t>
  </si>
  <si>
    <t>5656 - 5492</t>
  </si>
  <si>
    <t>5656 - 5551</t>
  </si>
  <si>
    <t>5656 - 5602</t>
  </si>
  <si>
    <t>5656 - 5556</t>
  </si>
  <si>
    <t>5656 - 5713</t>
  </si>
  <si>
    <t>5656 - 5789</t>
  </si>
  <si>
    <t>5656 - 5598</t>
  </si>
  <si>
    <t>5656 - 5363</t>
  </si>
  <si>
    <t>5656 - 5425</t>
  </si>
  <si>
    <t>5656 - 5550</t>
  </si>
  <si>
    <t>5656 - 5427</t>
  </si>
  <si>
    <t>5656 - 5557</t>
  </si>
  <si>
    <t>5656 - 5496</t>
  </si>
  <si>
    <t>5656 - 5549</t>
  </si>
  <si>
    <t>5656 - 5788</t>
  </si>
  <si>
    <t>5656 - 5428</t>
  </si>
  <si>
    <t>5656 - 5790</t>
  </si>
  <si>
    <t>5656 - 5597</t>
  </si>
  <si>
    <t>5656 - 5364</t>
  </si>
  <si>
    <t>5656 - 5714</t>
  </si>
  <si>
    <t>5656 - 5365</t>
  </si>
  <si>
    <t>5656 - 5497</t>
  </si>
  <si>
    <t>5656 - 0</t>
  </si>
  <si>
    <t>5656 - 5429</t>
  </si>
  <si>
    <t>5656 - 5715</t>
  </si>
  <si>
    <t>5656 - 5366</t>
  </si>
  <si>
    <t>5656 - 5558</t>
  </si>
  <si>
    <t>5656 - 5424</t>
  </si>
  <si>
    <t>5656 - 5660</t>
  </si>
  <si>
    <t>5656 - 5658</t>
  </si>
  <si>
    <t>5656 - 5659</t>
  </si>
  <si>
    <t>5656 - 5362</t>
  </si>
  <si>
    <t>5656 - 5423</t>
  </si>
  <si>
    <t>5656 - 5260</t>
  </si>
  <si>
    <t>5656 - 5491</t>
  </si>
  <si>
    <t>5656 - 5306</t>
  </si>
  <si>
    <t>5656 - 5307</t>
  </si>
  <si>
    <t>5656 - 5259</t>
  </si>
  <si>
    <t>5656 - 5305</t>
  </si>
  <si>
    <t>5656 - 5791</t>
  </si>
  <si>
    <t>5656 - 5490</t>
  </si>
  <si>
    <t>5656 - 5258</t>
  </si>
  <si>
    <t>5656 - 5361</t>
  </si>
  <si>
    <t>5656 - 5308</t>
  </si>
  <si>
    <t>5656 - 5422</t>
  </si>
  <si>
    <t>5656 - 5792</t>
  </si>
  <si>
    <t>5656 - 5201</t>
  </si>
  <si>
    <t>5656 - 5367</t>
  </si>
  <si>
    <t>5656 - 5202</t>
  </si>
  <si>
    <t>5656 - 5261</t>
  </si>
  <si>
    <t>5656 - 5110</t>
  </si>
  <si>
    <t>5656 - 5059</t>
  </si>
  <si>
    <t>5657 - 5657</t>
  </si>
  <si>
    <t>5657 - 5600</t>
  </si>
  <si>
    <t>5657 - 5713</t>
  </si>
  <si>
    <t>5657 - 5788</t>
  </si>
  <si>
    <t>5657 - 5553</t>
  </si>
  <si>
    <t>5657 - 5599</t>
  </si>
  <si>
    <t>5657 - 5554</t>
  </si>
  <si>
    <t>5657 - 5655</t>
  </si>
  <si>
    <t>5657 - 5494</t>
  </si>
  <si>
    <t>5657 - 5656</t>
  </si>
  <si>
    <t>5657 - 5601</t>
  </si>
  <si>
    <t>5657 - 5552</t>
  </si>
  <si>
    <t>5657 - 5555</t>
  </si>
  <si>
    <t>5657 - 5426</t>
  </si>
  <si>
    <t>5657 - 5495</t>
  </si>
  <si>
    <t>5657 - 5711</t>
  </si>
  <si>
    <t>5657 - 5493</t>
  </si>
  <si>
    <t>5657 - 5712</t>
  </si>
  <si>
    <t>5657 - 5492</t>
  </si>
  <si>
    <t>5657 - 5551</t>
  </si>
  <si>
    <t>5657 - 5602</t>
  </si>
  <si>
    <t>5657 - 5556</t>
  </si>
  <si>
    <t>5657 - 5789</t>
  </si>
  <si>
    <t>5657 - 5787</t>
  </si>
  <si>
    <t>5657 - 5598</t>
  </si>
  <si>
    <t>5657 - 5363</t>
  </si>
  <si>
    <t>5657 - 5425</t>
  </si>
  <si>
    <t>5657 - 5790</t>
  </si>
  <si>
    <t>5657 - 5427</t>
  </si>
  <si>
    <t>5657 - 5550</t>
  </si>
  <si>
    <t>5657 - 5557</t>
  </si>
  <si>
    <t>5657 - 5496</t>
  </si>
  <si>
    <t>5657 - 5428</t>
  </si>
  <si>
    <t>5657 - 5549</t>
  </si>
  <si>
    <t>5657 - 5597</t>
  </si>
  <si>
    <t>5657 - 5364</t>
  </si>
  <si>
    <t>5657 - 5714</t>
  </si>
  <si>
    <t>5657 - 5365</t>
  </si>
  <si>
    <t>5657 - 5497</t>
  </si>
  <si>
    <t>5657 - 5715</t>
  </si>
  <si>
    <t>5657 - 0</t>
  </si>
  <si>
    <t>5657 - 5429</t>
  </si>
  <si>
    <t>5657 - 5366</t>
  </si>
  <si>
    <t>5657 - 5558</t>
  </si>
  <si>
    <t>5657 - 5424</t>
  </si>
  <si>
    <t>5657 - 5660</t>
  </si>
  <si>
    <t>5657 - 5658</t>
  </si>
  <si>
    <t>5657 - 5659</t>
  </si>
  <si>
    <t>5657 - 5362</t>
  </si>
  <si>
    <t>5657 - 5260</t>
  </si>
  <si>
    <t>5657 - 5423</t>
  </si>
  <si>
    <t>5657 - 5491</t>
  </si>
  <si>
    <t>5657 - 5306</t>
  </si>
  <si>
    <t>5657 - 5307</t>
  </si>
  <si>
    <t>5657 - 5259</t>
  </si>
  <si>
    <t>5657 - 5791</t>
  </si>
  <si>
    <t>5657 - 5305</t>
  </si>
  <si>
    <t>5657 - 5490</t>
  </si>
  <si>
    <t>5657 - 5792</t>
  </si>
  <si>
    <t>5657 - 5258</t>
  </si>
  <si>
    <t>5657 - 5308</t>
  </si>
  <si>
    <t>5657 - 5361</t>
  </si>
  <si>
    <t>5657 - 5422</t>
  </si>
  <si>
    <t>5657 - 5201</t>
  </si>
  <si>
    <t>5657 - 5367</t>
  </si>
  <si>
    <t>5657 - 5202</t>
  </si>
  <si>
    <t>5657 - 5261</t>
  </si>
  <si>
    <t>5657 - 5110</t>
  </si>
  <si>
    <t>5657 - 5059</t>
  </si>
  <si>
    <t>5658 - 5658</t>
  </si>
  <si>
    <t>5658 - 5659</t>
  </si>
  <si>
    <t>5658 - 5660</t>
  </si>
  <si>
    <t>5658 - 5715</t>
  </si>
  <si>
    <t>5658 - 5714</t>
  </si>
  <si>
    <t>5658 - 5790</t>
  </si>
  <si>
    <t>5658 - 5557</t>
  </si>
  <si>
    <t>5658 - 5791</t>
  </si>
  <si>
    <t>5658 - 5558</t>
  </si>
  <si>
    <t>5658 - 5792</t>
  </si>
  <si>
    <t>5658 - 5789</t>
  </si>
  <si>
    <t>5658 - 5556</t>
  </si>
  <si>
    <t>5658 - 5602</t>
  </si>
  <si>
    <t>5658 - 5555</t>
  </si>
  <si>
    <t>5658 - 5601</t>
  </si>
  <si>
    <t>5658 - 5497</t>
  </si>
  <si>
    <t>5658 - 5496</t>
  </si>
  <si>
    <t>5658 - 5554</t>
  </si>
  <si>
    <t>5658 - 5429</t>
  </si>
  <si>
    <t>5658 - 5788</t>
  </si>
  <si>
    <t>5658 - 0</t>
  </si>
  <si>
    <t>5658 - 5787</t>
  </si>
  <si>
    <t>5658 - 5713</t>
  </si>
  <si>
    <t>5658 - 5367</t>
  </si>
  <si>
    <t>5658 - 5428</t>
  </si>
  <si>
    <t>5658 - 5366</t>
  </si>
  <si>
    <t>5658 - 5553</t>
  </si>
  <si>
    <t>5658 - 5495</t>
  </si>
  <si>
    <t>5658 - 5599</t>
  </si>
  <si>
    <t>5658 - 5600</t>
  </si>
  <si>
    <t>5658 - 5712</t>
  </si>
  <si>
    <t>5658 - 5711</t>
  </si>
  <si>
    <t>5658 - 5365</t>
  </si>
  <si>
    <t>5658 - 5427</t>
  </si>
  <si>
    <t>5658 - 5494</t>
  </si>
  <si>
    <t>5658 - 5307</t>
  </si>
  <si>
    <t>5658 - 5308</t>
  </si>
  <si>
    <t>5658 - 5655</t>
  </si>
  <si>
    <t>5658 - 5657</t>
  </si>
  <si>
    <t>5658 - 5656</t>
  </si>
  <si>
    <t>5658 - 5552</t>
  </si>
  <si>
    <t>5658 - 5364</t>
  </si>
  <si>
    <t>5658 - 5261</t>
  </si>
  <si>
    <t>5658 - 5426</t>
  </si>
  <si>
    <t>5658 - 5493</t>
  </si>
  <si>
    <t>5658 - 5492</t>
  </si>
  <si>
    <t>5658 - 5551</t>
  </si>
  <si>
    <t>5658 - 5363</t>
  </si>
  <si>
    <t>5658 - 5598</t>
  </si>
  <si>
    <t>5658 - 5425</t>
  </si>
  <si>
    <t>5658 - 5550</t>
  </si>
  <si>
    <t>5658 - 5549</t>
  </si>
  <si>
    <t>5658 - 5260</t>
  </si>
  <si>
    <t>5658 - 5597</t>
  </si>
  <si>
    <t>5658 - 5202</t>
  </si>
  <si>
    <t>5658 - 5110</t>
  </si>
  <si>
    <t>5658 - 5424</t>
  </si>
  <si>
    <t>5658 - 5259</t>
  </si>
  <si>
    <t>5658 - 5201</t>
  </si>
  <si>
    <t>5658 - 5362</t>
  </si>
  <si>
    <t>5658 - 5423</t>
  </si>
  <si>
    <t>5658 - 5491</t>
  </si>
  <si>
    <t>5658 - 5306</t>
  </si>
  <si>
    <t>5658 - 5305</t>
  </si>
  <si>
    <t>5658 - 5490</t>
  </si>
  <si>
    <t>5658 - 5258</t>
  </si>
  <si>
    <t>5658 - 5361</t>
  </si>
  <si>
    <t>5658 - 5422</t>
  </si>
  <si>
    <t>5658 - 5059</t>
  </si>
  <si>
    <t>5659 - 5658</t>
  </si>
  <si>
    <t>5659 - 5659</t>
  </si>
  <si>
    <t>5659 - 5660</t>
  </si>
  <si>
    <t>5659 - 5715</t>
  </si>
  <si>
    <t>5659 - 5714</t>
  </si>
  <si>
    <t>5659 - 5790</t>
  </si>
  <si>
    <t>5659 - 5557</t>
  </si>
  <si>
    <t>5659 - 5791</t>
  </si>
  <si>
    <t>5659 - 5558</t>
  </si>
  <si>
    <t>5659 - 5792</t>
  </si>
  <si>
    <t>5659 - 5789</t>
  </si>
  <si>
    <t>5659 - 5556</t>
  </si>
  <si>
    <t>5659 - 5602</t>
  </si>
  <si>
    <t>5659 - 5555</t>
  </si>
  <si>
    <t>5659 - 5601</t>
  </si>
  <si>
    <t>5659 - 5497</t>
  </si>
  <si>
    <t>5659 - 5496</t>
  </si>
  <si>
    <t>5659 - 5554</t>
  </si>
  <si>
    <t>5659 - 5429</t>
  </si>
  <si>
    <t>5659 - 5788</t>
  </si>
  <si>
    <t>5659 - 0</t>
  </si>
  <si>
    <t>5659 - 5787</t>
  </si>
  <si>
    <t>5659 - 5713</t>
  </si>
  <si>
    <t>5659 - 5367</t>
  </si>
  <si>
    <t>5659 - 5428</t>
  </si>
  <si>
    <t>5659 - 5366</t>
  </si>
  <si>
    <t>5659 - 5553</t>
  </si>
  <si>
    <t>5659 - 5495</t>
  </si>
  <si>
    <t>5659 - 5599</t>
  </si>
  <si>
    <t>5659 - 5600</t>
  </si>
  <si>
    <t>5659 - 5712</t>
  </si>
  <si>
    <t>5659 - 5711</t>
  </si>
  <si>
    <t>5659 - 5365</t>
  </si>
  <si>
    <t>5659 - 5427</t>
  </si>
  <si>
    <t>5659 - 5494</t>
  </si>
  <si>
    <t>5659 - 5307</t>
  </si>
  <si>
    <t>5659 - 5308</t>
  </si>
  <si>
    <t>5659 - 5655</t>
  </si>
  <si>
    <t>5659 - 5657</t>
  </si>
  <si>
    <t>5659 - 5656</t>
  </si>
  <si>
    <t>5659 - 5552</t>
  </si>
  <si>
    <t>5659 - 5364</t>
  </si>
  <si>
    <t>5659 - 5261</t>
  </si>
  <si>
    <t>5659 - 5426</t>
  </si>
  <si>
    <t>5659 - 5493</t>
  </si>
  <si>
    <t>5659 - 5492</t>
  </si>
  <si>
    <t>5659 - 5551</t>
  </si>
  <si>
    <t>5659 - 5363</t>
  </si>
  <si>
    <t>5659 - 5598</t>
  </si>
  <si>
    <t>5659 - 5425</t>
  </si>
  <si>
    <t>5659 - 5550</t>
  </si>
  <si>
    <t>5659 - 5549</t>
  </si>
  <si>
    <t>5659 - 5260</t>
  </si>
  <si>
    <t>5659 - 5597</t>
  </si>
  <si>
    <t>5659 - 5202</t>
  </si>
  <si>
    <t>5659 - 5110</t>
  </si>
  <si>
    <t>5659 - 5424</t>
  </si>
  <si>
    <t>5659 - 5259</t>
  </si>
  <si>
    <t>5659 - 5201</t>
  </si>
  <si>
    <t>5659 - 5362</t>
  </si>
  <si>
    <t>5659 - 5423</t>
  </si>
  <si>
    <t>5659 - 5491</t>
  </si>
  <si>
    <t>5659 - 5306</t>
  </si>
  <si>
    <t>5659 - 5305</t>
  </si>
  <si>
    <t>5659 - 5490</t>
  </si>
  <si>
    <t>5659 - 5258</t>
  </si>
  <si>
    <t>5659 - 5361</t>
  </si>
  <si>
    <t>5659 - 5422</t>
  </si>
  <si>
    <t>5659 - 5059</t>
  </si>
  <si>
    <t>5660 - 5660</t>
  </si>
  <si>
    <t>5660 - 5658</t>
  </si>
  <si>
    <t>5660 - 5659</t>
  </si>
  <si>
    <t>5660 - 5715</t>
  </si>
  <si>
    <t>5660 - 5714</t>
  </si>
  <si>
    <t>5660 - 5557</t>
  </si>
  <si>
    <t>5660 - 5790</t>
  </si>
  <si>
    <t>5660 - 5791</t>
  </si>
  <si>
    <t>5660 - 5558</t>
  </si>
  <si>
    <t>5660 - 5792</t>
  </si>
  <si>
    <t>5660 - 5789</t>
  </si>
  <si>
    <t>5660 - 5556</t>
  </si>
  <si>
    <t>5660 - 5602</t>
  </si>
  <si>
    <t>5660 - 5555</t>
  </si>
  <si>
    <t>5660 - 5601</t>
  </si>
  <si>
    <t>5660 - 5497</t>
  </si>
  <si>
    <t>5660 - 5496</t>
  </si>
  <si>
    <t>5660 - 5554</t>
  </si>
  <si>
    <t>5660 - 5429</t>
  </si>
  <si>
    <t>5660 - 0</t>
  </si>
  <si>
    <t>5660 - 5788</t>
  </si>
  <si>
    <t>5660 - 5367</t>
  </si>
  <si>
    <t>5660 - 5428</t>
  </si>
  <si>
    <t>5660 - 5366</t>
  </si>
  <si>
    <t>5660 - 5787</t>
  </si>
  <si>
    <t>5660 - 5553</t>
  </si>
  <si>
    <t>5660 - 5713</t>
  </si>
  <si>
    <t>5660 - 5495</t>
  </si>
  <si>
    <t>5660 - 5599</t>
  </si>
  <si>
    <t>5660 - 5600</t>
  </si>
  <si>
    <t>5660 - 5712</t>
  </si>
  <si>
    <t>5660 - 5711</t>
  </si>
  <si>
    <t>5660 - 5365</t>
  </si>
  <si>
    <t>5660 - 5427</t>
  </si>
  <si>
    <t>5660 - 5494</t>
  </si>
  <si>
    <t>5660 - 5307</t>
  </si>
  <si>
    <t>5660 - 5308</t>
  </si>
  <si>
    <t>5660 - 5655</t>
  </si>
  <si>
    <t>5660 - 5656</t>
  </si>
  <si>
    <t>5660 - 5552</t>
  </si>
  <si>
    <t>5660 - 5657</t>
  </si>
  <si>
    <t>5660 - 5364</t>
  </si>
  <si>
    <t>5660 - 5261</t>
  </si>
  <si>
    <t>5660 - 5426</t>
  </si>
  <si>
    <t>5660 - 5493</t>
  </si>
  <si>
    <t>5660 - 5492</t>
  </si>
  <si>
    <t>5660 - 5551</t>
  </si>
  <si>
    <t>5660 - 5363</t>
  </si>
  <si>
    <t>5660 - 5598</t>
  </si>
  <si>
    <t>5660 - 5425</t>
  </si>
  <si>
    <t>5660 - 5550</t>
  </si>
  <si>
    <t>5660 - 5549</t>
  </si>
  <si>
    <t>5660 - 5260</t>
  </si>
  <si>
    <t>5660 - 5597</t>
  </si>
  <si>
    <t>5660 - 5202</t>
  </si>
  <si>
    <t>5660 - 5110</t>
  </si>
  <si>
    <t>5660 - 5424</t>
  </si>
  <si>
    <t>5660 - 5259</t>
  </si>
  <si>
    <t>5660 - 5201</t>
  </si>
  <si>
    <t>5660 - 5362</t>
  </si>
  <si>
    <t>5660 - 5423</t>
  </si>
  <si>
    <t>5660 - 5491</t>
  </si>
  <si>
    <t>5660 - 5306</t>
  </si>
  <si>
    <t>5660 - 5305</t>
  </si>
  <si>
    <t>5660 - 5490</t>
  </si>
  <si>
    <t>5660 - 5258</t>
  </si>
  <si>
    <t>5660 - 5361</t>
  </si>
  <si>
    <t>5660 - 5422</t>
  </si>
  <si>
    <t>5660 - 5059</t>
  </si>
  <si>
    <t>5711 - 5711</t>
  </si>
  <si>
    <t>5711 - 5712</t>
  </si>
  <si>
    <t>5711 - 5787</t>
  </si>
  <si>
    <t>5711 - 5656</t>
  </si>
  <si>
    <t>5711 - 5655</t>
  </si>
  <si>
    <t>5711 - 5553</t>
  </si>
  <si>
    <t>5711 - 5599</t>
  </si>
  <si>
    <t>5711 - 5600</t>
  </si>
  <si>
    <t>5711 - 5554</t>
  </si>
  <si>
    <t>5711 - 5789</t>
  </si>
  <si>
    <t>5711 - 5494</t>
  </si>
  <si>
    <t>5711 - 5601</t>
  </si>
  <si>
    <t>5711 - 5552</t>
  </si>
  <si>
    <t>5711 - 5657</t>
  </si>
  <si>
    <t>5711 - 5555</t>
  </si>
  <si>
    <t>5711 - 5790</t>
  </si>
  <si>
    <t>5711 - 5788</t>
  </si>
  <si>
    <t>5711 - 5426</t>
  </si>
  <si>
    <t>5711 - 5495</t>
  </si>
  <si>
    <t>5711 - 5493</t>
  </si>
  <si>
    <t>5711 - 5492</t>
  </si>
  <si>
    <t>5711 - 5551</t>
  </si>
  <si>
    <t>5711 - 5602</t>
  </si>
  <si>
    <t>5711 - 5556</t>
  </si>
  <si>
    <t>5711 - 5714</t>
  </si>
  <si>
    <t>5711 - 5713</t>
  </si>
  <si>
    <t>5711 - 5598</t>
  </si>
  <si>
    <t>5711 - 5363</t>
  </si>
  <si>
    <t>5711 - 5425</t>
  </si>
  <si>
    <t>5711 - 5550</t>
  </si>
  <si>
    <t>5711 - 5715</t>
  </si>
  <si>
    <t>5711 - 5427</t>
  </si>
  <si>
    <t>5711 - 5557</t>
  </si>
  <si>
    <t>5711 - 5496</t>
  </si>
  <si>
    <t>5711 - 5549</t>
  </si>
  <si>
    <t>5711 - 5428</t>
  </si>
  <si>
    <t>5711 - 5597</t>
  </si>
  <si>
    <t>5711 - 5364</t>
  </si>
  <si>
    <t>5711 - 5365</t>
  </si>
  <si>
    <t>5711 - 5660</t>
  </si>
  <si>
    <t>5711 - 5658</t>
  </si>
  <si>
    <t>5711 - 5659</t>
  </si>
  <si>
    <t>5711 - 5497</t>
  </si>
  <si>
    <t>5711 - 0</t>
  </si>
  <si>
    <t>5711 - 5429</t>
  </si>
  <si>
    <t>5711 - 5366</t>
  </si>
  <si>
    <t>5711 - 5791</t>
  </si>
  <si>
    <t>5711 - 5558</t>
  </si>
  <si>
    <t>5711 - 5424</t>
  </si>
  <si>
    <t>5711 - 5792</t>
  </si>
  <si>
    <t>5711 - 5362</t>
  </si>
  <si>
    <t>5711 - 5423</t>
  </si>
  <si>
    <t>5711 - 5260</t>
  </si>
  <si>
    <t>5711 - 5491</t>
  </si>
  <si>
    <t>5711 - 5306</t>
  </si>
  <si>
    <t>5711 - 5307</t>
  </si>
  <si>
    <t>5711 - 5259</t>
  </si>
  <si>
    <t>5711 - 5305</t>
  </si>
  <si>
    <t>5711 - 5490</t>
  </si>
  <si>
    <t>5711 - 5258</t>
  </si>
  <si>
    <t>5711 - 5361</t>
  </si>
  <si>
    <t>5711 - 5308</t>
  </si>
  <si>
    <t>5711 - 5422</t>
  </si>
  <si>
    <t>5711 - 5201</t>
  </si>
  <si>
    <t>5711 - 5367</t>
  </si>
  <si>
    <t>5711 - 5202</t>
  </si>
  <si>
    <t>5711 - 5261</t>
  </si>
  <si>
    <t>5711 - 5110</t>
  </si>
  <si>
    <t>5711 - 5059</t>
  </si>
  <si>
    <t>5712 - 5712</t>
  </si>
  <si>
    <t>5712 - 5711</t>
  </si>
  <si>
    <t>5712 - 5787</t>
  </si>
  <si>
    <t>5712 - 5656</t>
  </si>
  <si>
    <t>5712 - 5655</t>
  </si>
  <si>
    <t>5712 - 5553</t>
  </si>
  <si>
    <t>5712 - 5599</t>
  </si>
  <si>
    <t>5712 - 5600</t>
  </si>
  <si>
    <t>5712 - 5554</t>
  </si>
  <si>
    <t>5712 - 5789</t>
  </si>
  <si>
    <t>5712 - 5494</t>
  </si>
  <si>
    <t>5712 - 5601</t>
  </si>
  <si>
    <t>5712 - 5552</t>
  </si>
  <si>
    <t>5712 - 5657</t>
  </si>
  <si>
    <t>5712 - 5555</t>
  </si>
  <si>
    <t>5712 - 5790</t>
  </si>
  <si>
    <t>5712 - 5788</t>
  </si>
  <si>
    <t>5712 - 5426</t>
  </si>
  <si>
    <t>5712 - 5495</t>
  </si>
  <si>
    <t>5712 - 5493</t>
  </si>
  <si>
    <t>5712 - 5492</t>
  </si>
  <si>
    <t>5712 - 5551</t>
  </si>
  <si>
    <t>5712 - 5602</t>
  </si>
  <si>
    <t>5712 - 5556</t>
  </si>
  <si>
    <t>5712 - 5714</t>
  </si>
  <si>
    <t>5712 - 5713</t>
  </si>
  <si>
    <t>5712 - 5598</t>
  </si>
  <si>
    <t>5712 - 5363</t>
  </si>
  <si>
    <t>5712 - 5425</t>
  </si>
  <si>
    <t>5712 - 5715</t>
  </si>
  <si>
    <t>5712 - 5550</t>
  </si>
  <si>
    <t>5712 - 5427</t>
  </si>
  <si>
    <t>5712 - 5557</t>
  </si>
  <si>
    <t>5712 - 5496</t>
  </si>
  <si>
    <t>5712 - 5549</t>
  </si>
  <si>
    <t>5712 - 5428</t>
  </si>
  <si>
    <t>5712 - 5597</t>
  </si>
  <si>
    <t>5712 - 5364</t>
  </si>
  <si>
    <t>5712 - 5660</t>
  </si>
  <si>
    <t>5712 - 5658</t>
  </si>
  <si>
    <t>5712 - 5659</t>
  </si>
  <si>
    <t>5712 - 5365</t>
  </si>
  <si>
    <t>5712 - 5497</t>
  </si>
  <si>
    <t>5712 - 0</t>
  </si>
  <si>
    <t>5712 - 5429</t>
  </si>
  <si>
    <t>5712 - 5791</t>
  </si>
  <si>
    <t>5712 - 5366</t>
  </si>
  <si>
    <t>5712 - 5558</t>
  </si>
  <si>
    <t>5712 - 5424</t>
  </si>
  <si>
    <t>5712 - 5792</t>
  </si>
  <si>
    <t>5712 - 5362</t>
  </si>
  <si>
    <t>5712 - 5423</t>
  </si>
  <si>
    <t>5712 - 5260</t>
  </si>
  <si>
    <t>5712 - 5491</t>
  </si>
  <si>
    <t>5712 - 5306</t>
  </si>
  <si>
    <t>5712 - 5307</t>
  </si>
  <si>
    <t>5712 - 5259</t>
  </si>
  <si>
    <t>5712 - 5305</t>
  </si>
  <si>
    <t>5712 - 5490</t>
  </si>
  <si>
    <t>5712 - 5258</t>
  </si>
  <si>
    <t>5712 - 5361</t>
  </si>
  <si>
    <t>5712 - 5308</t>
  </si>
  <si>
    <t>5712 - 5422</t>
  </si>
  <si>
    <t>5712 - 5201</t>
  </si>
  <si>
    <t>5712 - 5367</t>
  </si>
  <si>
    <t>5712 - 5202</t>
  </si>
  <si>
    <t>5712 - 5261</t>
  </si>
  <si>
    <t>5712 - 5110</t>
  </si>
  <si>
    <t>5712 - 5059</t>
  </si>
  <si>
    <t>5713 - 5713</t>
  </si>
  <si>
    <t>5713 - 5788</t>
  </si>
  <si>
    <t>5713 - 5657</t>
  </si>
  <si>
    <t>5713 - 5600</t>
  </si>
  <si>
    <t>5713 - 5789</t>
  </si>
  <si>
    <t>5713 - 5553</t>
  </si>
  <si>
    <t>5713 - 5599</t>
  </si>
  <si>
    <t>5713 - 5554</t>
  </si>
  <si>
    <t>5713 - 5790</t>
  </si>
  <si>
    <t>5713 - 5655</t>
  </si>
  <si>
    <t>5713 - 5787</t>
  </si>
  <si>
    <t>5713 - 5494</t>
  </si>
  <si>
    <t>5713 - 5656</t>
  </si>
  <si>
    <t>5713 - 5601</t>
  </si>
  <si>
    <t>5713 - 5714</t>
  </si>
  <si>
    <t>5713 - 5552</t>
  </si>
  <si>
    <t>5713 - 5555</t>
  </si>
  <si>
    <t>5713 - 5426</t>
  </si>
  <si>
    <t>5713 - 5712</t>
  </si>
  <si>
    <t>5713 - 5715</t>
  </si>
  <si>
    <t>5713 - 5711</t>
  </si>
  <si>
    <t>5713 - 5495</t>
  </si>
  <si>
    <t>5713 - 5493</t>
  </si>
  <si>
    <t>5713 - 5492</t>
  </si>
  <si>
    <t>5713 - 5551</t>
  </si>
  <si>
    <t>5713 - 5602</t>
  </si>
  <si>
    <t>5713 - 5556</t>
  </si>
  <si>
    <t>5713 - 5598</t>
  </si>
  <si>
    <t>5713 - 5363</t>
  </si>
  <si>
    <t>5713 - 5425</t>
  </si>
  <si>
    <t>5713 - 5660</t>
  </si>
  <si>
    <t>5713 - 5658</t>
  </si>
  <si>
    <t>5713 - 5659</t>
  </si>
  <si>
    <t>5713 - 5427</t>
  </si>
  <si>
    <t>5713 - 5550</t>
  </si>
  <si>
    <t>5713 - 5557</t>
  </si>
  <si>
    <t>5713 - 5496</t>
  </si>
  <si>
    <t>5713 - 5428</t>
  </si>
  <si>
    <t>5713 - 5549</t>
  </si>
  <si>
    <t>5713 - 5597</t>
  </si>
  <si>
    <t>5713 - 5364</t>
  </si>
  <si>
    <t>5713 - 5791</t>
  </si>
  <si>
    <t>5713 - 5365</t>
  </si>
  <si>
    <t>5713 - 5792</t>
  </si>
  <si>
    <t>5713 - 5497</t>
  </si>
  <si>
    <t>5713 - 0</t>
  </si>
  <si>
    <t>5713 - 5429</t>
  </si>
  <si>
    <t>5713 - 5366</t>
  </si>
  <si>
    <t>5713 - 5558</t>
  </si>
  <si>
    <t>5713 - 5424</t>
  </si>
  <si>
    <t>5713 - 5362</t>
  </si>
  <si>
    <t>5713 - 5260</t>
  </si>
  <si>
    <t>5713 - 5423</t>
  </si>
  <si>
    <t>5713 - 5491</t>
  </si>
  <si>
    <t>5713 - 5306</t>
  </si>
  <si>
    <t>5713 - 5307</t>
  </si>
  <si>
    <t>5713 - 5259</t>
  </si>
  <si>
    <t>5713 - 5305</t>
  </si>
  <si>
    <t>5713 - 5490</t>
  </si>
  <si>
    <t>5713 - 5258</t>
  </si>
  <si>
    <t>5713 - 5308</t>
  </si>
  <si>
    <t>5713 - 5361</t>
  </si>
  <si>
    <t>5713 - 5422</t>
  </si>
  <si>
    <t>5713 - 5201</t>
  </si>
  <si>
    <t>5713 - 5367</t>
  </si>
  <si>
    <t>5713 - 5202</t>
  </si>
  <si>
    <t>5713 - 5261</t>
  </si>
  <si>
    <t>5713 - 5110</t>
  </si>
  <si>
    <t>5713 - 5059</t>
  </si>
  <si>
    <t>5714 - 5714</t>
  </si>
  <si>
    <t>5714 - 5790</t>
  </si>
  <si>
    <t>5714 - 5715</t>
  </si>
  <si>
    <t>5714 - 5789</t>
  </si>
  <si>
    <t>5714 - 5660</t>
  </si>
  <si>
    <t>5714 - 5658</t>
  </si>
  <si>
    <t>5714 - 5659</t>
  </si>
  <si>
    <t>5714 - 5791</t>
  </si>
  <si>
    <t>5714 - 5792</t>
  </si>
  <si>
    <t>5714 - 5788</t>
  </si>
  <si>
    <t>5714 - 5558</t>
  </si>
  <si>
    <t>5714 - 5557</t>
  </si>
  <si>
    <t>5714 - 5787</t>
  </si>
  <si>
    <t>5714 - 5713</t>
  </si>
  <si>
    <t>5714 - 5556</t>
  </si>
  <si>
    <t>5714 - 5602</t>
  </si>
  <si>
    <t>5714 - 5712</t>
  </si>
  <si>
    <t>5714 - 5711</t>
  </si>
  <si>
    <t>5714 - 5555</t>
  </si>
  <si>
    <t>5714 - 5657</t>
  </si>
  <si>
    <t>5714 - 5601</t>
  </si>
  <si>
    <t>5714 - 5656</t>
  </si>
  <si>
    <t>5714 - 5497</t>
  </si>
  <si>
    <t>5714 - 5655</t>
  </si>
  <si>
    <t>5714 - 5496</t>
  </si>
  <si>
    <t>5714 - 5554</t>
  </si>
  <si>
    <t>5714 - 5429</t>
  </si>
  <si>
    <t>5714 - 5600</t>
  </si>
  <si>
    <t>5714 - 0</t>
  </si>
  <si>
    <t>5714 - 5367</t>
  </si>
  <si>
    <t>5714 - 5428</t>
  </si>
  <si>
    <t>5714 - 5366</t>
  </si>
  <si>
    <t>5714 - 5553</t>
  </si>
  <si>
    <t>5714 - 5495</t>
  </si>
  <si>
    <t>5714 - 5599</t>
  </si>
  <si>
    <t>5714 - 5365</t>
  </si>
  <si>
    <t>5714 - 5427</t>
  </si>
  <si>
    <t>5714 - 5494</t>
  </si>
  <si>
    <t>5714 - 5307</t>
  </si>
  <si>
    <t>5714 - 5308</t>
  </si>
  <si>
    <t>5714 - 5552</t>
  </si>
  <si>
    <t>5714 - 5364</t>
  </si>
  <si>
    <t>5714 - 5261</t>
  </si>
  <si>
    <t>5714 - 5426</t>
  </si>
  <si>
    <t>5714 - 5493</t>
  </si>
  <si>
    <t>5714 - 5492</t>
  </si>
  <si>
    <t>5714 - 5551</t>
  </si>
  <si>
    <t>5714 - 5363</t>
  </si>
  <si>
    <t>5714 - 5598</t>
  </si>
  <si>
    <t>5714 - 5425</t>
  </si>
  <si>
    <t>5714 - 5550</t>
  </si>
  <si>
    <t>5714 - 5549</t>
  </si>
  <si>
    <t>5714 - 5260</t>
  </si>
  <si>
    <t>5714 - 5597</t>
  </si>
  <si>
    <t>5714 - 5202</t>
  </si>
  <si>
    <t>5714 - 5110</t>
  </si>
  <si>
    <t>5714 - 5424</t>
  </si>
  <si>
    <t>5714 - 5259</t>
  </si>
  <si>
    <t>5714 - 5201</t>
  </si>
  <si>
    <t>5714 - 5362</t>
  </si>
  <si>
    <t>5714 - 5423</t>
  </si>
  <si>
    <t>5714 - 5491</t>
  </si>
  <si>
    <t>5714 - 5306</t>
  </si>
  <si>
    <t>5714 - 5305</t>
  </si>
  <si>
    <t>5714 - 5490</t>
  </si>
  <si>
    <t>5714 - 5258</t>
  </si>
  <si>
    <t>5714 - 5361</t>
  </si>
  <si>
    <t>5714 - 5422</t>
  </si>
  <si>
    <t>5714 - 5059</t>
  </si>
  <si>
    <t>5715 - 5715</t>
  </si>
  <si>
    <t>5715 - 5660</t>
  </si>
  <si>
    <t>5715 - 5658</t>
  </si>
  <si>
    <t>5715 - 5659</t>
  </si>
  <si>
    <t>5715 - 5714</t>
  </si>
  <si>
    <t>5715 - 5790</t>
  </si>
  <si>
    <t>5715 - 5791</t>
  </si>
  <si>
    <t>5715 - 5789</t>
  </si>
  <si>
    <t>5715 - 5792</t>
  </si>
  <si>
    <t>5715 - 5558</t>
  </si>
  <si>
    <t>5715 - 5557</t>
  </si>
  <si>
    <t>5715 - 5556</t>
  </si>
  <si>
    <t>5715 - 5602</t>
  </si>
  <si>
    <t>5715 - 5788</t>
  </si>
  <si>
    <t>5715 - 5787</t>
  </si>
  <si>
    <t>5715 - 5555</t>
  </si>
  <si>
    <t>5715 - 5713</t>
  </si>
  <si>
    <t>5715 - 5601</t>
  </si>
  <si>
    <t>5715 - 5497</t>
  </si>
  <si>
    <t>5715 - 5496</t>
  </si>
  <si>
    <t>5715 - 5712</t>
  </si>
  <si>
    <t>5715 - 5711</t>
  </si>
  <si>
    <t>5715 - 5554</t>
  </si>
  <si>
    <t>5715 - 5429</t>
  </si>
  <si>
    <t>5715 - 5657</t>
  </si>
  <si>
    <t>5715 - 0</t>
  </si>
  <si>
    <t>5715 - 5656</t>
  </si>
  <si>
    <t>5715 - 5655</t>
  </si>
  <si>
    <t>5715 - 5367</t>
  </si>
  <si>
    <t>5715 - 5428</t>
  </si>
  <si>
    <t>5715 - 5366</t>
  </si>
  <si>
    <t>5715 - 5553</t>
  </si>
  <si>
    <t>5715 - 5495</t>
  </si>
  <si>
    <t>5715 - 5600</t>
  </si>
  <si>
    <t>5715 - 5599</t>
  </si>
  <si>
    <t>5715 - 5365</t>
  </si>
  <si>
    <t>5715 - 5427</t>
  </si>
  <si>
    <t>5715 - 5494</t>
  </si>
  <si>
    <t>5715 - 5307</t>
  </si>
  <si>
    <t>5715 - 5308</t>
  </si>
  <si>
    <t>5715 - 5552</t>
  </si>
  <si>
    <t>5715 - 5364</t>
  </si>
  <si>
    <t>5715 - 5261</t>
  </si>
  <si>
    <t>5715 - 5426</t>
  </si>
  <si>
    <t>5715 - 5493</t>
  </si>
  <si>
    <t>5715 - 5492</t>
  </si>
  <si>
    <t>5715 - 5551</t>
  </si>
  <si>
    <t>5715 - 5363</t>
  </si>
  <si>
    <t>5715 - 5598</t>
  </si>
  <si>
    <t>5715 - 5425</t>
  </si>
  <si>
    <t>5715 - 5550</t>
  </si>
  <si>
    <t>5715 - 5549</t>
  </si>
  <si>
    <t>5715 - 5260</t>
  </si>
  <si>
    <t>5715 - 5597</t>
  </si>
  <si>
    <t>5715 - 5202</t>
  </si>
  <si>
    <t>5715 - 5110</t>
  </si>
  <si>
    <t>5715 - 5424</t>
  </si>
  <si>
    <t>5715 - 5259</t>
  </si>
  <si>
    <t>5715 - 5201</t>
  </si>
  <si>
    <t>5715 - 5362</t>
  </si>
  <si>
    <t>5715 - 5423</t>
  </si>
  <si>
    <t>5715 - 5491</t>
  </si>
  <si>
    <t>5715 - 5306</t>
  </si>
  <si>
    <t>5715 - 5305</t>
  </si>
  <si>
    <t>5715 - 5490</t>
  </si>
  <si>
    <t>5715 - 5258</t>
  </si>
  <si>
    <t>5715 - 5361</t>
  </si>
  <si>
    <t>5715 - 5422</t>
  </si>
  <si>
    <t>5715 - 5059</t>
  </si>
  <si>
    <t>5787 - 5787</t>
  </si>
  <si>
    <t>5787 - 5712</t>
  </si>
  <si>
    <t>5787 - 5711</t>
  </si>
  <si>
    <t>5787 - 5656</t>
  </si>
  <si>
    <t>5787 - 5655</t>
  </si>
  <si>
    <t>5787 - 5789</t>
  </si>
  <si>
    <t>5787 - 5553</t>
  </si>
  <si>
    <t>5787 - 5599</t>
  </si>
  <si>
    <t>5787 - 5790</t>
  </si>
  <si>
    <t>5787 - 5788</t>
  </si>
  <si>
    <t>5787 - 5600</t>
  </si>
  <si>
    <t>5787 - 5554</t>
  </si>
  <si>
    <t>5787 - 5714</t>
  </si>
  <si>
    <t>5787 - 5713</t>
  </si>
  <si>
    <t>5787 - 5494</t>
  </si>
  <si>
    <t>5787 - 5601</t>
  </si>
  <si>
    <t>5787 - 5552</t>
  </si>
  <si>
    <t>5787 - 5657</t>
  </si>
  <si>
    <t>5787 - 5555</t>
  </si>
  <si>
    <t>5787 - 5715</t>
  </si>
  <si>
    <t>5787 - 5426</t>
  </si>
  <si>
    <t>5787 - 5495</t>
  </si>
  <si>
    <t>5787 - 5493</t>
  </si>
  <si>
    <t>5787 - 5492</t>
  </si>
  <si>
    <t>5787 - 5551</t>
  </si>
  <si>
    <t>5787 - 5602</t>
  </si>
  <si>
    <t>5787 - 5556</t>
  </si>
  <si>
    <t>5787 - 5660</t>
  </si>
  <si>
    <t>5787 - 5658</t>
  </si>
  <si>
    <t>5787 - 5659</t>
  </si>
  <si>
    <t>5787 - 5598</t>
  </si>
  <si>
    <t>5787 - 5363</t>
  </si>
  <si>
    <t>5787 - 5425</t>
  </si>
  <si>
    <t>5787 - 5550</t>
  </si>
  <si>
    <t>5787 - 5427</t>
  </si>
  <si>
    <t>5787 - 5557</t>
  </si>
  <si>
    <t>5787 - 5496</t>
  </si>
  <si>
    <t>5787 - 5549</t>
  </si>
  <si>
    <t>5787 - 5428</t>
  </si>
  <si>
    <t>5787 - 5791</t>
  </si>
  <si>
    <t>5787 - 5597</t>
  </si>
  <si>
    <t>5787 - 5364</t>
  </si>
  <si>
    <t>5787 - 5792</t>
  </si>
  <si>
    <t>5787 - 5365</t>
  </si>
  <si>
    <t>5787 - 5497</t>
  </si>
  <si>
    <t>5787 - 0</t>
  </si>
  <si>
    <t>5787 - 5429</t>
  </si>
  <si>
    <t>5787 - 5366</t>
  </si>
  <si>
    <t>5787 - 5558</t>
  </si>
  <si>
    <t>5787 - 5424</t>
  </si>
  <si>
    <t>5787 - 5362</t>
  </si>
  <si>
    <t>5787 - 5423</t>
  </si>
  <si>
    <t>5787 - 5260</t>
  </si>
  <si>
    <t>5787 - 5491</t>
  </si>
  <si>
    <t>5787 - 5306</t>
  </si>
  <si>
    <t>5787 - 5307</t>
  </si>
  <si>
    <t>5787 - 5259</t>
  </si>
  <si>
    <t>5787 - 5305</t>
  </si>
  <si>
    <t>5787 - 5490</t>
  </si>
  <si>
    <t>5787 - 5258</t>
  </si>
  <si>
    <t>5787 - 5361</t>
  </si>
  <si>
    <t>5787 - 5308</t>
  </si>
  <si>
    <t>5787 - 5422</t>
  </si>
  <si>
    <t>5787 - 5201</t>
  </si>
  <si>
    <t>5787 - 5367</t>
  </si>
  <si>
    <t>5787 - 5202</t>
  </si>
  <si>
    <t>5787 - 5261</t>
  </si>
  <si>
    <t>5787 - 5110</t>
  </si>
  <si>
    <t>5787 - 5059</t>
  </si>
  <si>
    <t>5788 - 5788</t>
  </si>
  <si>
    <t>5788 - 5713</t>
  </si>
  <si>
    <t>5788 - 5657</t>
  </si>
  <si>
    <t>5788 - 5789</t>
  </si>
  <si>
    <t>5788 - 5600</t>
  </si>
  <si>
    <t>5788 - 5790</t>
  </si>
  <si>
    <t>5788 - 5787</t>
  </si>
  <si>
    <t>5788 - 5714</t>
  </si>
  <si>
    <t>5788 - 5553</t>
  </si>
  <si>
    <t>5788 - 5599</t>
  </si>
  <si>
    <t>5788 - 5554</t>
  </si>
  <si>
    <t>5788 - 5712</t>
  </si>
  <si>
    <t>5788 - 5715</t>
  </si>
  <si>
    <t>5788 - 5711</t>
  </si>
  <si>
    <t>5788 - 5655</t>
  </si>
  <si>
    <t>5788 - 5494</t>
  </si>
  <si>
    <t>5788 - 5656</t>
  </si>
  <si>
    <t>5788 - 5601</t>
  </si>
  <si>
    <t>5788 - 5552</t>
  </si>
  <si>
    <t>5788 - 5555</t>
  </si>
  <si>
    <t>5788 - 5660</t>
  </si>
  <si>
    <t>5788 - 5658</t>
  </si>
  <si>
    <t>5788 - 5659</t>
  </si>
  <si>
    <t>5788 - 5426</t>
  </si>
  <si>
    <t>5788 - 5495</t>
  </si>
  <si>
    <t>5788 - 5493</t>
  </si>
  <si>
    <t>5788 - 5492</t>
  </si>
  <si>
    <t>5788 - 5551</t>
  </si>
  <si>
    <t>5788 - 5791</t>
  </si>
  <si>
    <t>5788 - 5602</t>
  </si>
  <si>
    <t>5788 - 5556</t>
  </si>
  <si>
    <t>5788 - 5598</t>
  </si>
  <si>
    <t>5788 - 5792</t>
  </si>
  <si>
    <t>5788 - 5363</t>
  </si>
  <si>
    <t>5788 - 5425</t>
  </si>
  <si>
    <t>5788 - 5427</t>
  </si>
  <si>
    <t>5788 - 5550</t>
  </si>
  <si>
    <t>5788 - 5557</t>
  </si>
  <si>
    <t>5788 - 5496</t>
  </si>
  <si>
    <t>5788 - 5428</t>
  </si>
  <si>
    <t>5788 - 5549</t>
  </si>
  <si>
    <t>5788 - 5597</t>
  </si>
  <si>
    <t>5788 - 5364</t>
  </si>
  <si>
    <t>5788 - 5558</t>
  </si>
  <si>
    <t>5788 - 5365</t>
  </si>
  <si>
    <t>5788 - 5497</t>
  </si>
  <si>
    <t>5788 - 0</t>
  </si>
  <si>
    <t>5788 - 5429</t>
  </si>
  <si>
    <t>5788 - 5366</t>
  </si>
  <si>
    <t>5788 - 5424</t>
  </si>
  <si>
    <t>5788 - 5362</t>
  </si>
  <si>
    <t>5788 - 5260</t>
  </si>
  <si>
    <t>5788 - 5423</t>
  </si>
  <si>
    <t>5788 - 5491</t>
  </si>
  <si>
    <t>5788 - 5306</t>
  </si>
  <si>
    <t>5788 - 5307</t>
  </si>
  <si>
    <t>5788 - 5259</t>
  </si>
  <si>
    <t>5788 - 5305</t>
  </si>
  <si>
    <t>5788 - 5490</t>
  </si>
  <si>
    <t>5788 - 5258</t>
  </si>
  <si>
    <t>5788 - 5308</t>
  </si>
  <si>
    <t>5788 - 5361</t>
  </si>
  <si>
    <t>5788 - 5422</t>
  </si>
  <si>
    <t>5788 - 5201</t>
  </si>
  <si>
    <t>5788 - 5367</t>
  </si>
  <si>
    <t>5788 - 5202</t>
  </si>
  <si>
    <t>5788 - 5261</t>
  </si>
  <si>
    <t>5788 - 5110</t>
  </si>
  <si>
    <t>5788 - 5059</t>
  </si>
  <si>
    <t>5789 - 5789</t>
  </si>
  <si>
    <t>5789 - 5790</t>
  </si>
  <si>
    <t>5789 - 5714</t>
  </si>
  <si>
    <t>5789 - 5715</t>
  </si>
  <si>
    <t>5789 - 5788</t>
  </si>
  <si>
    <t>5789 - 5660</t>
  </si>
  <si>
    <t>5789 - 5658</t>
  </si>
  <si>
    <t>5789 - 5659</t>
  </si>
  <si>
    <t>5789 - 5787</t>
  </si>
  <si>
    <t>5789 - 5713</t>
  </si>
  <si>
    <t>5789 - 5712</t>
  </si>
  <si>
    <t>5789 - 5711</t>
  </si>
  <si>
    <t>5789 - 5791</t>
  </si>
  <si>
    <t>5789 - 5792</t>
  </si>
  <si>
    <t>5789 - 5657</t>
  </si>
  <si>
    <t>5789 - 5656</t>
  </si>
  <si>
    <t>5789 - 5655</t>
  </si>
  <si>
    <t>5789 - 5558</t>
  </si>
  <si>
    <t>5789 - 5557</t>
  </si>
  <si>
    <t>5789 - 5600</t>
  </si>
  <si>
    <t>5789 - 5556</t>
  </si>
  <si>
    <t>5789 - 5602</t>
  </si>
  <si>
    <t>5789 - 5553</t>
  </si>
  <si>
    <t>5789 - 5599</t>
  </si>
  <si>
    <t>5789 - 5554</t>
  </si>
  <si>
    <t>5789 - 5555</t>
  </si>
  <si>
    <t>5789 - 5601</t>
  </si>
  <si>
    <t>5789 - 5497</t>
  </si>
  <si>
    <t>5789 - 5496</t>
  </si>
  <si>
    <t>5789 - 5494</t>
  </si>
  <si>
    <t>5789 - 5552</t>
  </si>
  <si>
    <t>5789 - 5429</t>
  </si>
  <si>
    <t>5789 - 5426</t>
  </si>
  <si>
    <t>5789 - 5495</t>
  </si>
  <si>
    <t>5789 - 0</t>
  </si>
  <si>
    <t>5789 - 5493</t>
  </si>
  <si>
    <t>5789 - 5492</t>
  </si>
  <si>
    <t>5789 - 5551</t>
  </si>
  <si>
    <t>5789 - 5367</t>
  </si>
  <si>
    <t>5789 - 5428</t>
  </si>
  <si>
    <t>5789 - 5366</t>
  </si>
  <si>
    <t>5789 - 5598</t>
  </si>
  <si>
    <t>5789 - 5363</t>
  </si>
  <si>
    <t>5789 - 5425</t>
  </si>
  <si>
    <t>5789 - 5427</t>
  </si>
  <si>
    <t>5789 - 5550</t>
  </si>
  <si>
    <t>5789 - 5549</t>
  </si>
  <si>
    <t>5789 - 5365</t>
  </si>
  <si>
    <t>5789 - 5597</t>
  </si>
  <si>
    <t>5789 - 5364</t>
  </si>
  <si>
    <t>5789 - 5307</t>
  </si>
  <si>
    <t>5789 - 5308</t>
  </si>
  <si>
    <t>5789 - 5261</t>
  </si>
  <si>
    <t>5789 - 5424</t>
  </si>
  <si>
    <t>5789 - 5362</t>
  </si>
  <si>
    <t>5789 - 5260</t>
  </si>
  <si>
    <t>5789 - 5423</t>
  </si>
  <si>
    <t>5789 - 5491</t>
  </si>
  <si>
    <t>5789 - 5306</t>
  </si>
  <si>
    <t>5789 - 5259</t>
  </si>
  <si>
    <t>5789 - 5305</t>
  </si>
  <si>
    <t>5789 - 5490</t>
  </si>
  <si>
    <t>5789 - 5258</t>
  </si>
  <si>
    <t>5789 - 5361</t>
  </si>
  <si>
    <t>5789 - 5422</t>
  </si>
  <si>
    <t>5789 - 5201</t>
  </si>
  <si>
    <t>5789 - 5202</t>
  </si>
  <si>
    <t>5789 - 5110</t>
  </si>
  <si>
    <t>5789 - 5059</t>
  </si>
  <si>
    <t>5790 - 5790</t>
  </si>
  <si>
    <t>5790 - 5789</t>
  </si>
  <si>
    <t>5790 - 5714</t>
  </si>
  <si>
    <t>5790 - 5715</t>
  </si>
  <si>
    <t>5790 - 5660</t>
  </si>
  <si>
    <t>5790 - 5658</t>
  </si>
  <si>
    <t>5790 - 5659</t>
  </si>
  <si>
    <t>5790 - 5788</t>
  </si>
  <si>
    <t>5790 - 5791</t>
  </si>
  <si>
    <t>5790 - 5787</t>
  </si>
  <si>
    <t>5790 - 5792</t>
  </si>
  <si>
    <t>5790 - 5713</t>
  </si>
  <si>
    <t>5790 - 5712</t>
  </si>
  <si>
    <t>5790 - 5711</t>
  </si>
  <si>
    <t>5790 - 5558</t>
  </si>
  <si>
    <t>5790 - 5557</t>
  </si>
  <si>
    <t>5790 - 5657</t>
  </si>
  <si>
    <t>5790 - 5656</t>
  </si>
  <si>
    <t>5790 - 5655</t>
  </si>
  <si>
    <t>5790 - 5556</t>
  </si>
  <si>
    <t>5790 - 5602</t>
  </si>
  <si>
    <t>5790 - 5600</t>
  </si>
  <si>
    <t>5790 - 5555</t>
  </si>
  <si>
    <t>5790 - 5601</t>
  </si>
  <si>
    <t>5790 - 5497</t>
  </si>
  <si>
    <t>5790 - 5496</t>
  </si>
  <si>
    <t>5790 - 5553</t>
  </si>
  <si>
    <t>5790 - 5554</t>
  </si>
  <si>
    <t>5790 - 5429</t>
  </si>
  <si>
    <t>5790 - 5599</t>
  </si>
  <si>
    <t>5790 - 0</t>
  </si>
  <si>
    <t>5790 - 5494</t>
  </si>
  <si>
    <t>5790 - 5552</t>
  </si>
  <si>
    <t>5790 - 5367</t>
  </si>
  <si>
    <t>5790 - 5428</t>
  </si>
  <si>
    <t>5790 - 5366</t>
  </si>
  <si>
    <t>5790 - 5495</t>
  </si>
  <si>
    <t>5790 - 5426</t>
  </si>
  <si>
    <t>5790 - 5493</t>
  </si>
  <si>
    <t>5790 - 5365</t>
  </si>
  <si>
    <t>5790 - 5492</t>
  </si>
  <si>
    <t>5790 - 5551</t>
  </si>
  <si>
    <t>5790 - 5427</t>
  </si>
  <si>
    <t>5790 - 5307</t>
  </si>
  <si>
    <t>5790 - 5308</t>
  </si>
  <si>
    <t>5790 - 5598</t>
  </si>
  <si>
    <t>5790 - 5363</t>
  </si>
  <si>
    <t>5790 - 5425</t>
  </si>
  <si>
    <t>5790 - 5550</t>
  </si>
  <si>
    <t>5790 - 5364</t>
  </si>
  <si>
    <t>5790 - 5261</t>
  </si>
  <si>
    <t>5790 - 5549</t>
  </si>
  <si>
    <t>5790 - 5597</t>
  </si>
  <si>
    <t>5790 - 5260</t>
  </si>
  <si>
    <t>5790 - 5424</t>
  </si>
  <si>
    <t>5790 - 5362</t>
  </si>
  <si>
    <t>5790 - 5423</t>
  </si>
  <si>
    <t>5790 - 5491</t>
  </si>
  <si>
    <t>5790 - 5202</t>
  </si>
  <si>
    <t>5790 - 5306</t>
  </si>
  <si>
    <t>5790 - 5110</t>
  </si>
  <si>
    <t>5790 - 5259</t>
  </si>
  <si>
    <t>5790 - 5305</t>
  </si>
  <si>
    <t>5790 - 5490</t>
  </si>
  <si>
    <t>5790 - 5258</t>
  </si>
  <si>
    <t>5790 - 5361</t>
  </si>
  <si>
    <t>5790 - 5201</t>
  </si>
  <si>
    <t>5790 - 5422</t>
  </si>
  <si>
    <t>5790 - 5059</t>
  </si>
  <si>
    <t>5791 - 5791</t>
  </si>
  <si>
    <t>5791 - 5792</t>
  </si>
  <si>
    <t>5791 - 5715</t>
  </si>
  <si>
    <t>5791 - 5660</t>
  </si>
  <si>
    <t>5791 - 5658</t>
  </si>
  <si>
    <t>5791 - 5659</t>
  </si>
  <si>
    <t>5791 - 5714</t>
  </si>
  <si>
    <t>5791 - 5790</t>
  </si>
  <si>
    <t>5791 - 5789</t>
  </si>
  <si>
    <t>5791 - 5558</t>
  </si>
  <si>
    <t>5791 - 5557</t>
  </si>
  <si>
    <t>5791 - 5556</t>
  </si>
  <si>
    <t>5791 - 5602</t>
  </si>
  <si>
    <t>5791 - 5788</t>
  </si>
  <si>
    <t>5791 - 5555</t>
  </si>
  <si>
    <t>5791 - 5601</t>
  </si>
  <si>
    <t>5791 - 5787</t>
  </si>
  <si>
    <t>5791 - 5497</t>
  </si>
  <si>
    <t>5791 - 5713</t>
  </si>
  <si>
    <t>5791 - 5496</t>
  </si>
  <si>
    <t>5791 - 5554</t>
  </si>
  <si>
    <t>5791 - 5429</t>
  </si>
  <si>
    <t>5791 - 5712</t>
  </si>
  <si>
    <t>5791 - 5711</t>
  </si>
  <si>
    <t>5791 - 0</t>
  </si>
  <si>
    <t>5791 - 5657</t>
  </si>
  <si>
    <t>5791 - 5656</t>
  </si>
  <si>
    <t>5791 - 5655</t>
  </si>
  <si>
    <t>5791 - 5367</t>
  </si>
  <si>
    <t>5791 - 5428</t>
  </si>
  <si>
    <t>5791 - 5366</t>
  </si>
  <si>
    <t>5791 - 5553</t>
  </si>
  <si>
    <t>5791 - 5495</t>
  </si>
  <si>
    <t>5791 - 5599</t>
  </si>
  <si>
    <t>5791 - 5600</t>
  </si>
  <si>
    <t>5791 - 5365</t>
  </si>
  <si>
    <t>5791 - 5427</t>
  </si>
  <si>
    <t>5791 - 5494</t>
  </si>
  <si>
    <t>5791 - 5307</t>
  </si>
  <si>
    <t>5791 - 5308</t>
  </si>
  <si>
    <t>5791 - 5552</t>
  </si>
  <si>
    <t>5791 - 5364</t>
  </si>
  <si>
    <t>5791 - 5261</t>
  </si>
  <si>
    <t>5791 - 5426</t>
  </si>
  <si>
    <t>5791 - 5493</t>
  </si>
  <si>
    <t>5791 - 5492</t>
  </si>
  <si>
    <t>5791 - 5551</t>
  </si>
  <si>
    <t>5791 - 5363</t>
  </si>
  <si>
    <t>5791 - 5598</t>
  </si>
  <si>
    <t>5791 - 5425</t>
  </si>
  <si>
    <t>5791 - 5550</t>
  </si>
  <si>
    <t>5791 - 5549</t>
  </si>
  <si>
    <t>5791 - 5260</t>
  </si>
  <si>
    <t>5791 - 5597</t>
  </si>
  <si>
    <t>5791 - 5202</t>
  </si>
  <si>
    <t>5791 - 5110</t>
  </si>
  <si>
    <t>5791 - 5424</t>
  </si>
  <si>
    <t>5791 - 5259</t>
  </si>
  <si>
    <t>5791 - 5201</t>
  </si>
  <si>
    <t>5791 - 5362</t>
  </si>
  <si>
    <t>5791 - 5423</t>
  </si>
  <si>
    <t>5791 - 5491</t>
  </si>
  <si>
    <t>5791 - 5306</t>
  </si>
  <si>
    <t>5791 - 5305</t>
  </si>
  <si>
    <t>5791 - 5490</t>
  </si>
  <si>
    <t>5791 - 5258</t>
  </si>
  <si>
    <t>5791 - 5361</t>
  </si>
  <si>
    <t>5791 - 5422</t>
  </si>
  <si>
    <t>5791 - 5059</t>
  </si>
  <si>
    <t>5792 - 5792</t>
  </si>
  <si>
    <t>5792 - 5791</t>
  </si>
  <si>
    <t>5792 - 5715</t>
  </si>
  <si>
    <t>5792 - 5660</t>
  </si>
  <si>
    <t>5792 - 5658</t>
  </si>
  <si>
    <t>5792 - 5659</t>
  </si>
  <si>
    <t>5792 - 5714</t>
  </si>
  <si>
    <t>5792 - 5790</t>
  </si>
  <si>
    <t>5792 - 5789</t>
  </si>
  <si>
    <t>5792 - 5558</t>
  </si>
  <si>
    <t>5792 - 5557</t>
  </si>
  <si>
    <t>5792 - 5556</t>
  </si>
  <si>
    <t>5792 - 5602</t>
  </si>
  <si>
    <t>5792 - 5788</t>
  </si>
  <si>
    <t>5792 - 5555</t>
  </si>
  <si>
    <t>5792 - 5601</t>
  </si>
  <si>
    <t>5792 - 5787</t>
  </si>
  <si>
    <t>5792 - 5497</t>
  </si>
  <si>
    <t>5792 - 5713</t>
  </si>
  <si>
    <t>5792 - 5496</t>
  </si>
  <si>
    <t>5792 - 5554</t>
  </si>
  <si>
    <t>5792 - 5429</t>
  </si>
  <si>
    <t>5792 - 5712</t>
  </si>
  <si>
    <t>5792 - 5711</t>
  </si>
  <si>
    <t>5792 - 0</t>
  </si>
  <si>
    <t>5792 - 5657</t>
  </si>
  <si>
    <t>5792 - 5656</t>
  </si>
  <si>
    <t>5792 - 5655</t>
  </si>
  <si>
    <t>5792 - 5367</t>
  </si>
  <si>
    <t>5792 - 5428</t>
  </si>
  <si>
    <t>5792 - 5366</t>
  </si>
  <si>
    <t>5792 - 5553</t>
  </si>
  <si>
    <t>5792 - 5495</t>
  </si>
  <si>
    <t>5792 - 5599</t>
  </si>
  <si>
    <t>5792 - 5600</t>
  </si>
  <si>
    <t>5792 - 5365</t>
  </si>
  <si>
    <t>5792 - 5427</t>
  </si>
  <si>
    <t>5792 - 5494</t>
  </si>
  <si>
    <t>5792 - 5307</t>
  </si>
  <si>
    <t>5792 - 5308</t>
  </si>
  <si>
    <t>5792 - 5552</t>
  </si>
  <si>
    <t>5792 - 5364</t>
  </si>
  <si>
    <t>5792 - 5261</t>
  </si>
  <si>
    <t>5792 - 5426</t>
  </si>
  <si>
    <t>5792 - 5493</t>
  </si>
  <si>
    <t>5792 - 5492</t>
  </si>
  <si>
    <t>5792 - 5551</t>
  </si>
  <si>
    <t>5792 - 5363</t>
  </si>
  <si>
    <t>5792 - 5598</t>
  </si>
  <si>
    <t>5792 - 5425</t>
  </si>
  <si>
    <t>5792 - 5550</t>
  </si>
  <si>
    <t>5792 - 5549</t>
  </si>
  <si>
    <t>5792 - 5260</t>
  </si>
  <si>
    <t>5792 - 5597</t>
  </si>
  <si>
    <t>5792 - 5202</t>
  </si>
  <si>
    <t>5792 - 5110</t>
  </si>
  <si>
    <t>5792 - 5424</t>
  </si>
  <si>
    <t>5792 - 5259</t>
  </si>
  <si>
    <t>5792 - 5201</t>
  </si>
  <si>
    <t>5792 - 5362</t>
  </si>
  <si>
    <t>5792 - 5423</t>
  </si>
  <si>
    <t>5792 - 5491</t>
  </si>
  <si>
    <t>5792 - 5306</t>
  </si>
  <si>
    <t>5792 - 5305</t>
  </si>
  <si>
    <t>5792 - 5490</t>
  </si>
  <si>
    <t>5792 - 5258</t>
  </si>
  <si>
    <t>5792 - 5361</t>
  </si>
  <si>
    <t>5792 - 5422</t>
  </si>
  <si>
    <t>5792 - 5059</t>
  </si>
  <si>
    <t>O</t>
    <phoneticPr fontId="3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</si>
  <si>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</si>
  <si>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</si>
  <si>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</si>
  <si>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</si>
  <si>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</si>
  <si>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</si>
  <si>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3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</si>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</sst>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2" xfId="0" applyFont="1" applyFill="1" applyBorder="1"/>
  </cellXfs>
  <cellStyles count="2">
    <cellStyle name="Style0" xfId="1" xr:uid="{00000000-0005-0000-0000-00003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603863773147" createdVersion="8" refreshedVersion="8" minRefreshableVersion="3" recordCount="4762" xr:uid="{EABF4BA6-DE9C-4243-AC51-C66FC452E242}">
  <cacheSource type="worksheet">
    <worksheetSource ref="A1:J1048576" sheet="path111"/>
  </cacheSource>
  <cacheFields count="10">
    <cacheField name="ObjectID" numFmtId="0">
      <sharedItems containsString="0" containsBlank="1" containsNumber="1" containsInteger="1" minValue="1" maxValue="4761"/>
    </cacheField>
    <cacheField name="Name" numFmtId="0">
      <sharedItems containsBlank="1"/>
    </cacheField>
    <cacheField name="OriginID" numFmtId="0">
      <sharedItems containsString="0" containsBlank="1" containsNumber="1" containsInteger="1" minValue="12906" maxValue="12974"/>
    </cacheField>
    <cacheField name="DestinationID" numFmtId="0">
      <sharedItems containsString="0" containsBlank="1" containsNumber="1" containsInteger="1" minValue="12906" maxValue="12974"/>
    </cacheField>
    <cacheField name="DestinationRank" numFmtId="0">
      <sharedItems containsString="0" containsBlank="1" containsNumber="1" containsInteger="1" minValue="1" maxValue="69"/>
    </cacheField>
    <cacheField name="Total_Length" numFmtId="0">
      <sharedItems containsString="0" containsBlank="1" containsNumber="1" minValue="0" maxValue="16878.363836625402"/>
    </cacheField>
    <cacheField name="Total_time" numFmtId="0">
      <sharedItems containsString="0" containsBlank="1" containsNumber="1" minValue="0" maxValue="15.013161806149499"/>
    </cacheField>
    <cacheField name="Shape_Length" numFmtId="0">
      <sharedItems containsString="0" containsBlank="1" containsNumber="1" minValue="0" maxValue="13955.461362967801"/>
    </cacheField>
    <cacheField name="O" numFmtId="0">
      <sharedItems containsString="0" containsBlank="1" containsNumber="1" containsInteger="1" minValue="0" maxValue="5792" count="70">
        <n v="0"/>
        <n v="5059"/>
        <n v="5110"/>
        <n v="5201"/>
        <n v="5202"/>
        <n v="5258"/>
        <n v="5259"/>
        <n v="5260"/>
        <n v="5261"/>
        <n v="5305"/>
        <n v="5306"/>
        <n v="5307"/>
        <n v="5308"/>
        <n v="5361"/>
        <n v="5362"/>
        <n v="5363"/>
        <n v="5364"/>
        <n v="5365"/>
        <n v="5366"/>
        <n v="5367"/>
        <n v="5422"/>
        <n v="5423"/>
        <n v="5424"/>
        <n v="5425"/>
        <n v="5426"/>
        <n v="5427"/>
        <n v="5428"/>
        <n v="5429"/>
        <n v="5490"/>
        <n v="5491"/>
        <n v="5492"/>
        <n v="5493"/>
        <n v="5494"/>
        <n v="5495"/>
        <n v="5496"/>
        <n v="5497"/>
        <n v="5549"/>
        <n v="5550"/>
        <n v="5551"/>
        <n v="5552"/>
        <n v="5553"/>
        <n v="5554"/>
        <n v="5555"/>
        <n v="5556"/>
        <n v="5557"/>
        <n v="5558"/>
        <n v="5597"/>
        <n v="5598"/>
        <n v="5599"/>
        <n v="5600"/>
        <n v="5601"/>
        <n v="5602"/>
        <n v="5655"/>
        <n v="5656"/>
        <n v="5657"/>
        <n v="5658"/>
        <n v="5659"/>
        <n v="5660"/>
        <n v="5711"/>
        <n v="5712"/>
        <n v="5713"/>
        <n v="5714"/>
        <n v="5715"/>
        <n v="5787"/>
        <n v="5788"/>
        <n v="5789"/>
        <n v="5790"/>
        <n v="5791"/>
        <n v="5792"/>
        <m/>
      </sharedItems>
    </cacheField>
    <cacheField name="D" numFmtId="0">
      <sharedItems containsString="0" containsBlank="1" containsNumber="1" containsInteger="1" minValue="0" maxValue="5792" count="70">
        <n v="0"/>
        <n v="5366"/>
        <n v="5429"/>
        <n v="5307"/>
        <n v="5365"/>
        <n v="5428"/>
        <n v="5497"/>
        <n v="5496"/>
        <n v="5308"/>
        <n v="5495"/>
        <n v="5364"/>
        <n v="5427"/>
        <n v="5494"/>
        <n v="5558"/>
        <n v="5367"/>
        <n v="5426"/>
        <n v="5363"/>
        <n v="5260"/>
        <n v="5261"/>
        <n v="5425"/>
        <n v="5557"/>
        <n v="5553"/>
        <n v="5202"/>
        <n v="5556"/>
        <n v="5602"/>
        <n v="5492"/>
        <n v="5599"/>
        <n v="5660"/>
        <n v="5552"/>
        <n v="5493"/>
        <n v="5600"/>
        <n v="5554"/>
        <n v="5658"/>
        <n v="5659"/>
        <n v="5110"/>
        <n v="5259"/>
        <n v="5201"/>
        <n v="5424"/>
        <n v="5555"/>
        <n v="5655"/>
        <n v="5601"/>
        <n v="5656"/>
        <n v="5551"/>
        <n v="5657"/>
        <n v="5715"/>
        <n v="5306"/>
        <n v="5362"/>
        <n v="5598"/>
        <n v="5305"/>
        <n v="5714"/>
        <n v="5423"/>
        <n v="5491"/>
        <n v="5258"/>
        <n v="5711"/>
        <n v="5550"/>
        <n v="5712"/>
        <n v="5059"/>
        <n v="5549"/>
        <n v="5597"/>
        <n v="5361"/>
        <n v="5713"/>
        <n v="5790"/>
        <n v="5490"/>
        <n v="5791"/>
        <n v="5787"/>
        <n v="5422"/>
        <n v="5792"/>
        <n v="5788"/>
        <n v="578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62">
  <r>
    <n v="1"/>
    <s v="0 - 0"/>
    <n v="12906"/>
    <n v="12906"/>
    <n v="1"/>
    <n v="0"/>
    <n v="0"/>
    <n v="0"/>
    <x v="0"/>
    <x v="0"/>
  </r>
  <r>
    <n v="2"/>
    <s v="0 - 5366"/>
    <n v="12906"/>
    <n v="12924"/>
    <n v="2"/>
    <n v="587.66145214183302"/>
    <n v="0.50099745730797796"/>
    <n v="500.65696061858398"/>
    <x v="0"/>
    <x v="1"/>
  </r>
  <r>
    <n v="3"/>
    <s v="0 - 5429"/>
    <n v="12906"/>
    <n v="12933"/>
    <n v="3"/>
    <n v="1119.7485426815499"/>
    <n v="1.1172397432783701"/>
    <n v="792.54245943895501"/>
    <x v="0"/>
    <x v="2"/>
  </r>
  <r>
    <n v="4"/>
    <s v="0 - 5307"/>
    <n v="12906"/>
    <n v="12917"/>
    <n v="4"/>
    <n v="1629.6442274262199"/>
    <n v="1.5889986321580101"/>
    <n v="1507.6593009523499"/>
    <x v="0"/>
    <x v="3"/>
  </r>
  <r>
    <n v="5"/>
    <s v="0 - 5365"/>
    <n v="12906"/>
    <n v="12923"/>
    <n v="5"/>
    <n v="1802.7967349698999"/>
    <n v="1.4521242634048499"/>
    <n v="1377.6313552505101"/>
    <x v="0"/>
    <x v="4"/>
  </r>
  <r>
    <n v="6"/>
    <s v="0 - 5428"/>
    <n v="12906"/>
    <n v="12932"/>
    <n v="6"/>
    <n v="2004.27287994057"/>
    <n v="2.00427287994057"/>
    <n v="1544.2197725042499"/>
    <x v="0"/>
    <x v="5"/>
  </r>
  <r>
    <n v="7"/>
    <s v="0 - 5497"/>
    <n v="12906"/>
    <n v="12941"/>
    <n v="7"/>
    <n v="2078.7969155236601"/>
    <n v="2.07628811612047"/>
    <n v="1696.4660837686499"/>
    <x v="0"/>
    <x v="6"/>
  </r>
  <r>
    <n v="8"/>
    <s v="0 - 5496"/>
    <n v="12906"/>
    <n v="12940"/>
    <n v="8"/>
    <n v="2173.32151422171"/>
    <n v="2.1733215142217102"/>
    <n v="1718.6723069171301"/>
    <x v="0"/>
    <x v="7"/>
  </r>
  <r>
    <n v="9"/>
    <s v="0 - 5308"/>
    <n v="12906"/>
    <n v="12918"/>
    <n v="9"/>
    <n v="2576.1056720700699"/>
    <n v="1.97412026283291"/>
    <n v="1502.3742840008799"/>
    <x v="0"/>
    <x v="8"/>
  </r>
  <r>
    <n v="10"/>
    <s v="0 - 5495"/>
    <n v="12906"/>
    <n v="12939"/>
    <n v="10"/>
    <n v="2671.2293887672799"/>
    <n v="2.5752435484677201"/>
    <n v="2023.6732806063101"/>
    <x v="0"/>
    <x v="9"/>
  </r>
  <r>
    <n v="11"/>
    <s v="0 - 5364"/>
    <n v="12906"/>
    <n v="12922"/>
    <n v="11"/>
    <n v="2795.97803863225"/>
    <n v="2.4453055670672001"/>
    <n v="2337.0436297307401"/>
    <x v="0"/>
    <x v="10"/>
  </r>
  <r>
    <n v="12"/>
    <s v="0 - 5427"/>
    <n v="12906"/>
    <n v="12931"/>
    <n v="12"/>
    <n v="2979.7855961830601"/>
    <n v="2.9797855961830599"/>
    <n v="2340.0027535514901"/>
    <x v="0"/>
    <x v="11"/>
  </r>
  <r>
    <n v="13"/>
    <s v="0 - 5494"/>
    <n v="12906"/>
    <n v="12938"/>
    <n v="13"/>
    <n v="3527.0216864714698"/>
    <n v="3.4310358461719002"/>
    <n v="2864.4005526523201"/>
    <x v="0"/>
    <x v="12"/>
  </r>
  <r>
    <n v="14"/>
    <s v="0 - 5558"/>
    <n v="12906"/>
    <n v="12951"/>
    <n v="14"/>
    <n v="3589.1680998849101"/>
    <n v="3.35248126506333"/>
    <n v="3100.2786298226101"/>
    <x v="0"/>
    <x v="13"/>
  </r>
  <r>
    <n v="15"/>
    <s v="0 - 5367"/>
    <n v="12906"/>
    <n v="12925"/>
    <n v="15"/>
    <n v="3693.3877318367499"/>
    <n v="2.8240345953834698"/>
    <n v="2641.1004072536898"/>
    <x v="0"/>
    <x v="14"/>
  </r>
  <r>
    <n v="16"/>
    <s v="0 - 5426"/>
    <n v="12906"/>
    <n v="12930"/>
    <n v="16"/>
    <n v="3940.5306287896601"/>
    <n v="2.9974389803725998"/>
    <n v="3410.8871558482601"/>
    <x v="0"/>
    <x v="15"/>
  </r>
  <r>
    <n v="17"/>
    <s v="0 - 5363"/>
    <n v="12906"/>
    <n v="12921"/>
    <n v="17"/>
    <n v="4192.2222203912697"/>
    <n v="3.2725228774149602"/>
    <n v="3481.02785200476"/>
    <x v="0"/>
    <x v="16"/>
  </r>
  <r>
    <n v="18"/>
    <s v="0 - 5260"/>
    <n v="12906"/>
    <n v="12913"/>
    <n v="18"/>
    <n v="4300.6667373422597"/>
    <n v="3.5774966533684101"/>
    <n v="3431.78043667682"/>
    <x v="0"/>
    <x v="17"/>
  </r>
  <r>
    <n v="19"/>
    <s v="0 - 5261"/>
    <n v="12906"/>
    <n v="12914"/>
    <n v="19"/>
    <n v="4485.5502689426203"/>
    <n v="3.9163548450368202"/>
    <n v="3597.87976488298"/>
    <x v="0"/>
    <x v="18"/>
  </r>
  <r>
    <n v="20"/>
    <s v="0 - 5425"/>
    <n v="12906"/>
    <n v="12929"/>
    <n v="20"/>
    <n v="4687.8470078922801"/>
    <n v="3.6710174613031699"/>
    <n v="4387.4986498961698"/>
    <x v="0"/>
    <x v="19"/>
  </r>
  <r>
    <n v="21"/>
    <s v="0 - 5557"/>
    <n v="12906"/>
    <n v="12950"/>
    <n v="21"/>
    <n v="4819.5612529442196"/>
    <n v="4.3661016507460797"/>
    <n v="2929.75412866541"/>
    <x v="0"/>
    <x v="20"/>
  </r>
  <r>
    <n v="22"/>
    <s v="0 - 5553"/>
    <n v="12906"/>
    <n v="12946"/>
    <n v="22"/>
    <n v="5018.39424101434"/>
    <n v="4.8925009841131599"/>
    <n v="4269.3712174642296"/>
    <x v="0"/>
    <x v="21"/>
  </r>
  <r>
    <n v="23"/>
    <s v="0 - 5202"/>
    <n v="12906"/>
    <n v="12910"/>
    <n v="23"/>
    <n v="5478.8176103141504"/>
    <n v="4.3643914321899002"/>
    <n v="4386.7117769343104"/>
    <x v="0"/>
    <x v="22"/>
  </r>
  <r>
    <n v="24"/>
    <s v="0 - 5556"/>
    <n v="12906"/>
    <n v="12949"/>
    <n v="24"/>
    <n v="5665.2747271725702"/>
    <n v="5.2118151249744296"/>
    <n v="2709.8812412504199"/>
    <x v="0"/>
    <x v="23"/>
  </r>
  <r>
    <n v="25"/>
    <s v="0 - 5602"/>
    <n v="12906"/>
    <n v="12957"/>
    <n v="25"/>
    <n v="5676.00454453765"/>
    <n v="5.2225449423395096"/>
    <n v="2711.4040542236398"/>
    <x v="0"/>
    <x v="24"/>
  </r>
  <r>
    <n v="26"/>
    <s v="0 - 5492"/>
    <n v="12906"/>
    <n v="12936"/>
    <n v="26"/>
    <n v="5840.9203598581598"/>
    <n v="4.6968644110421698"/>
    <n v="4659.9230955514504"/>
    <x v="0"/>
    <x v="25"/>
  </r>
  <r>
    <n v="27"/>
    <s v="0 - 5599"/>
    <n v="12906"/>
    <n v="12954"/>
    <n v="27"/>
    <n v="5853.9896245330601"/>
    <n v="5.6139624134039599"/>
    <n v="4874.1768705188797"/>
    <x v="0"/>
    <x v="26"/>
  </r>
  <r>
    <n v="28"/>
    <s v="0 - 5660"/>
    <n v="12906"/>
    <n v="12963"/>
    <n v="28"/>
    <n v="5887.1128183349801"/>
    <n v="5.2038840497242802"/>
    <n v="4708.5273683923197"/>
    <x v="0"/>
    <x v="27"/>
  </r>
  <r>
    <n v="29"/>
    <s v="0 - 5552"/>
    <n v="12906"/>
    <n v="12945"/>
    <n v="29"/>
    <n v="5893.0357268450898"/>
    <n v="5.4798014310219401"/>
    <n v="5074.4919775920798"/>
    <x v="0"/>
    <x v="28"/>
  </r>
  <r>
    <n v="30"/>
    <s v="0 - 5493"/>
    <n v="12906"/>
    <n v="12937"/>
    <n v="30"/>
    <n v="5937.63427114975"/>
    <n v="4.7935783223337598"/>
    <n v="4663.9130567808097"/>
    <x v="0"/>
    <x v="29"/>
  </r>
  <r>
    <n v="31"/>
    <s v="0 - 5600"/>
    <n v="12906"/>
    <n v="12955"/>
    <n v="31"/>
    <n v="5962.4469708563602"/>
    <n v="5.5261230785631898"/>
    <n v="4754.00535987275"/>
    <x v="0"/>
    <x v="30"/>
  </r>
  <r>
    <n v="32"/>
    <s v="0 - 5554"/>
    <n v="12906"/>
    <n v="12947"/>
    <n v="32"/>
    <n v="5970.6660032503296"/>
    <n v="5.7306387921212298"/>
    <n v="3540.1462832084198"/>
    <x v="0"/>
    <x v="31"/>
  </r>
  <r>
    <n v="33"/>
    <s v="0 - 5658"/>
    <n v="12906"/>
    <n v="12961"/>
    <n v="33"/>
    <n v="6103.9704781193996"/>
    <n v="5.1963133703274602"/>
    <n v="4837.1460876758101"/>
    <x v="0"/>
    <x v="32"/>
  </r>
  <r>
    <n v="34"/>
    <s v="0 - 5659"/>
    <n v="12906"/>
    <n v="12962"/>
    <n v="34"/>
    <n v="6103.9704781193996"/>
    <n v="5.1963133703274602"/>
    <n v="4837.1460876758101"/>
    <x v="0"/>
    <x v="33"/>
  </r>
  <r>
    <n v="35"/>
    <s v="0 - 5110"/>
    <n v="12906"/>
    <n v="12908"/>
    <n v="35"/>
    <n v="6288.1795722490097"/>
    <n v="4.7581756879671104"/>
    <n v="5445.4459234338901"/>
    <x v="0"/>
    <x v="34"/>
  </r>
  <r>
    <n v="36"/>
    <s v="0 - 5259"/>
    <n v="12906"/>
    <n v="12912"/>
    <n v="36"/>
    <n v="6412.19672296508"/>
    <n v="5.14278817357651"/>
    <n v="5807.7778883977699"/>
    <x v="0"/>
    <x v="35"/>
  </r>
  <r>
    <n v="37"/>
    <s v="0 - 5201"/>
    <n v="12906"/>
    <n v="12909"/>
    <n v="37"/>
    <n v="6463.7191710872403"/>
    <n v="5.3492929929629902"/>
    <n v="4899.1589556563704"/>
    <x v="0"/>
    <x v="36"/>
  </r>
  <r>
    <n v="38"/>
    <s v="0 - 5424"/>
    <n v="12906"/>
    <n v="12928"/>
    <n v="38"/>
    <n v="6624.7735742065597"/>
    <n v="5.2867792073494098"/>
    <n v="6396.4265697524197"/>
    <x v="0"/>
    <x v="37"/>
  </r>
  <r>
    <n v="39"/>
    <s v="0 - 5555"/>
    <n v="12906"/>
    <n v="12948"/>
    <n v="39"/>
    <n v="6704.2304187677901"/>
    <n v="6.2507708165696503"/>
    <n v="2881.70910665969"/>
    <x v="0"/>
    <x v="38"/>
  </r>
  <r>
    <n v="40"/>
    <s v="0 - 5655"/>
    <n v="12906"/>
    <n v="12958"/>
    <n v="40"/>
    <n v="6731.6640942081704"/>
    <n v="6.1141298021140402"/>
    <n v="5326.2941515817001"/>
    <x v="0"/>
    <x v="39"/>
  </r>
  <r>
    <n v="41"/>
    <s v="0 - 5601"/>
    <n v="12906"/>
    <n v="12956"/>
    <n v="41"/>
    <n v="6826.00079458048"/>
    <n v="6.3725411923823403"/>
    <n v="2953.5358111717401"/>
    <x v="0"/>
    <x v="40"/>
  </r>
  <r>
    <n v="42"/>
    <s v="0 - 5656"/>
    <n v="12906"/>
    <n v="12959"/>
    <n v="42"/>
    <n v="6855.28133883185"/>
    <n v="6.2068427355817999"/>
    <n v="5420.7779479473002"/>
    <x v="0"/>
    <x v="41"/>
  </r>
  <r>
    <n v="43"/>
    <s v="0 - 5551"/>
    <n v="12906"/>
    <n v="12944"/>
    <n v="43"/>
    <n v="6871.7969372194202"/>
    <n v="6.2291969867596304"/>
    <n v="6060.6919987464898"/>
    <x v="0"/>
    <x v="42"/>
  </r>
  <r>
    <n v="44"/>
    <s v="0 - 5657"/>
    <n v="12906"/>
    <n v="12960"/>
    <n v="44"/>
    <n v="6955.3493849318502"/>
    <n v="6.27079988911981"/>
    <n v="5492.3597056263197"/>
    <x v="0"/>
    <x v="43"/>
  </r>
  <r>
    <n v="45"/>
    <s v="0 - 5715"/>
    <n v="12906"/>
    <n v="12968"/>
    <n v="45"/>
    <n v="6971.5116240289199"/>
    <n v="5.9898774243824802"/>
    <n v="5657.4698307467897"/>
    <x v="0"/>
    <x v="44"/>
  </r>
  <r>
    <n v="46"/>
    <s v="0 - 5306"/>
    <n v="12906"/>
    <n v="12916"/>
    <n v="46"/>
    <n v="7143.1293751510002"/>
    <n v="5.7506021975162804"/>
    <n v="6236.1331303202596"/>
    <x v="0"/>
    <x v="45"/>
  </r>
  <r>
    <n v="47"/>
    <s v="0 - 5362"/>
    <n v="12906"/>
    <n v="12920"/>
    <n v="47"/>
    <n v="7242.8808120295298"/>
    <n v="5.4856227328968803"/>
    <n v="6385.0391385306903"/>
    <x v="0"/>
    <x v="46"/>
  </r>
  <r>
    <n v="48"/>
    <s v="0 - 5598"/>
    <n v="12906"/>
    <n v="12953"/>
    <n v="48"/>
    <n v="7423.8324053721899"/>
    <n v="6.7812324549124003"/>
    <n v="6552.9009931249202"/>
    <x v="0"/>
    <x v="47"/>
  </r>
  <r>
    <n v="49"/>
    <s v="0 - 5305"/>
    <n v="12906"/>
    <n v="12915"/>
    <n v="49"/>
    <n v="7502.7788230132001"/>
    <n v="6.1102516453784901"/>
    <n v="6509.9917706331498"/>
    <x v="0"/>
    <x v="48"/>
  </r>
  <r>
    <n v="50"/>
    <s v="0 - 5714"/>
    <n v="12906"/>
    <n v="12967"/>
    <n v="50"/>
    <n v="7599.8553608230404"/>
    <n v="6.6935106818774699"/>
    <n v="6126.8327464348004"/>
    <x v="0"/>
    <x v="49"/>
  </r>
  <r>
    <n v="51"/>
    <s v="0 - 5423"/>
    <n v="12906"/>
    <n v="12927"/>
    <n v="51"/>
    <n v="7624.7272544321404"/>
    <n v="6.2867328875749804"/>
    <n v="7391.03815460639"/>
    <x v="0"/>
    <x v="50"/>
  </r>
  <r>
    <n v="52"/>
    <s v="0 - 5491"/>
    <n v="12906"/>
    <n v="12935"/>
    <n v="52"/>
    <n v="7634.34819910842"/>
    <n v="6.2963538322512598"/>
    <n v="7400.6146878173104"/>
    <x v="0"/>
    <x v="51"/>
  </r>
  <r>
    <n v="53"/>
    <s v="0 - 5258"/>
    <n v="12906"/>
    <n v="12911"/>
    <n v="53"/>
    <n v="7680.4051085139499"/>
    <n v="6.4109965591253797"/>
    <n v="6570.4866358805402"/>
    <x v="0"/>
    <x v="52"/>
  </r>
  <r>
    <n v="54"/>
    <s v="0 - 5711"/>
    <n v="12906"/>
    <n v="12964"/>
    <n v="54"/>
    <n v="7711.1757307379203"/>
    <n v="6.8487635295113503"/>
    <n v="6103.5803384283099"/>
    <x v="0"/>
    <x v="53"/>
  </r>
  <r>
    <n v="55"/>
    <s v="0 - 5550"/>
    <n v="12906"/>
    <n v="12943"/>
    <n v="55"/>
    <n v="7737.5410384015604"/>
    <n v="7.09494108794176"/>
    <n v="6857.17196131129"/>
    <x v="0"/>
    <x v="54"/>
  </r>
  <r>
    <n v="56"/>
    <s v="0 - 5712"/>
    <n v="12906"/>
    <n v="12965"/>
    <n v="56"/>
    <n v="7762.9040529898602"/>
    <n v="6.8875597712002996"/>
    <n v="6141.3903422577296"/>
    <x v="0"/>
    <x v="55"/>
  </r>
  <r>
    <n v="57"/>
    <s v="0 - 5059"/>
    <n v="12906"/>
    <n v="12907"/>
    <n v="57"/>
    <n v="7953.0956883740701"/>
    <n v="6.1942678370425002"/>
    <n v="6679.6687497807297"/>
    <x v="0"/>
    <x v="56"/>
  </r>
  <r>
    <n v="58"/>
    <s v="0 - 5549"/>
    <n v="12906"/>
    <n v="12942"/>
    <n v="58"/>
    <n v="7980.8136260964102"/>
    <n v="7.3382136756366103"/>
    <n v="7095.6810828089201"/>
    <x v="0"/>
    <x v="57"/>
  </r>
  <r>
    <n v="59"/>
    <s v="0 - 5597"/>
    <n v="12906"/>
    <n v="12952"/>
    <n v="59"/>
    <n v="8165.0673529509004"/>
    <n v="7.5224674024911096"/>
    <n v="7242.8048770390496"/>
    <x v="0"/>
    <x v="58"/>
  </r>
  <r>
    <n v="60"/>
    <s v="0 - 5361"/>
    <n v="12906"/>
    <n v="12919"/>
    <n v="60"/>
    <n v="8233.5515634989406"/>
    <n v="6.2320245365102602"/>
    <n v="7295.8235015749697"/>
    <x v="0"/>
    <x v="59"/>
  </r>
  <r>
    <n v="61"/>
    <s v="0 - 5713"/>
    <n v="12906"/>
    <n v="12966"/>
    <n v="61"/>
    <n v="8274.3742506994695"/>
    <n v="7.2600685384455197"/>
    <n v="6526.0739539821097"/>
    <x v="0"/>
    <x v="60"/>
  </r>
  <r>
    <n v="62"/>
    <s v="0 - 5790"/>
    <n v="12906"/>
    <n v="12972"/>
    <n v="62"/>
    <n v="8369.3622557490999"/>
    <n v="7.4630175768035301"/>
    <n v="6717.8178685246503"/>
    <x v="0"/>
    <x v="61"/>
  </r>
  <r>
    <n v="63"/>
    <s v="0 - 5490"/>
    <n v="12906"/>
    <n v="12934"/>
    <n v="63"/>
    <n v="8400.0235454663907"/>
    <n v="7.0620291786092402"/>
    <n v="8147.71854086638"/>
    <x v="0"/>
    <x v="62"/>
  </r>
  <r>
    <n v="64"/>
    <s v="0 - 5791"/>
    <n v="12906"/>
    <n v="12973"/>
    <n v="64"/>
    <n v="8447.8728126572805"/>
    <n v="7.1857011649190801"/>
    <n v="6779.3706254830404"/>
    <x v="0"/>
    <x v="63"/>
  </r>
  <r>
    <n v="65"/>
    <s v="0 - 5787"/>
    <n v="12906"/>
    <n v="12969"/>
    <n v="65"/>
    <n v="8454.6927249661694"/>
    <n v="7.4064012751825397"/>
    <n v="6665.0374192209902"/>
    <x v="0"/>
    <x v="64"/>
  </r>
  <r>
    <n v="66"/>
    <s v="0 - 5422"/>
    <n v="12906"/>
    <n v="12926"/>
    <n v="66"/>
    <n v="8652.2048418579307"/>
    <n v="7.3142104750007801"/>
    <n v="8385.6407414645892"/>
    <x v="0"/>
    <x v="65"/>
  </r>
  <r>
    <n v="67"/>
    <s v="0 - 5792"/>
    <n v="12906"/>
    <n v="12974"/>
    <n v="67"/>
    <n v="8945.3648016952393"/>
    <n v="7.4769807153901704"/>
    <n v="7276.1189747627604"/>
    <x v="0"/>
    <x v="66"/>
  </r>
  <r>
    <n v="68"/>
    <s v="0 - 5788"/>
    <n v="12906"/>
    <n v="12970"/>
    <n v="68"/>
    <n v="8983.1918085010893"/>
    <n v="7.7916817067967399"/>
    <n v="7066.6529284613698"/>
    <x v="0"/>
    <x v="67"/>
  </r>
  <r>
    <n v="69"/>
    <s v="0 - 5789"/>
    <n v="12906"/>
    <n v="12971"/>
    <n v="69"/>
    <n v="9041.5409679777604"/>
    <n v="8.1085998867784905"/>
    <n v="7255.2527103907396"/>
    <x v="0"/>
    <x v="68"/>
  </r>
  <r>
    <n v="70"/>
    <s v="5059 - 5059"/>
    <n v="12907"/>
    <n v="12907"/>
    <n v="1"/>
    <n v="0"/>
    <n v="0"/>
    <n v="0"/>
    <x v="1"/>
    <x v="56"/>
  </r>
  <r>
    <n v="71"/>
    <s v="5059 - 5202"/>
    <n v="12907"/>
    <n v="12910"/>
    <n v="2"/>
    <n v="2914.5092027978599"/>
    <n v="2.9145092027978601"/>
    <n v="2582.2251765732599"/>
    <x v="1"/>
    <x v="22"/>
  </r>
  <r>
    <n v="72"/>
    <s v="5059 - 5201"/>
    <n v="12907"/>
    <n v="12909"/>
    <n v="3"/>
    <n v="3897.7495734812001"/>
    <n v="3.49589193374893"/>
    <n v="2893.9263331495799"/>
    <x v="1"/>
    <x v="36"/>
  </r>
  <r>
    <n v="73"/>
    <s v="5059 - 5110"/>
    <n v="12907"/>
    <n v="12908"/>
    <n v="4"/>
    <n v="4181.2908136503602"/>
    <n v="4.1067100380569599"/>
    <n v="3206.2948895489099"/>
    <x v="1"/>
    <x v="34"/>
  </r>
  <r>
    <n v="74"/>
    <s v="5059 - 5260"/>
    <n v="12907"/>
    <n v="12913"/>
    <n v="5"/>
    <n v="5364.98954737233"/>
    <n v="4.4211234084763502"/>
    <n v="3770.6509601255202"/>
    <x v="1"/>
    <x v="17"/>
  </r>
  <r>
    <n v="75"/>
    <s v="5059 - 5307"/>
    <n v="12907"/>
    <n v="12917"/>
    <n v="6"/>
    <n v="6503.4742809742002"/>
    <n v="5.0497433266305096"/>
    <n v="5187.5528566248104"/>
    <x v="1"/>
    <x v="3"/>
  </r>
  <r>
    <n v="76"/>
    <s v="5059 - 5365"/>
    <n v="12907"/>
    <n v="12923"/>
    <n v="7"/>
    <n v="6905.2418772465098"/>
    <n v="5.3892451711899101"/>
    <n v="6031.9970833136504"/>
    <x v="1"/>
    <x v="4"/>
  </r>
  <r>
    <n v="77"/>
    <s v="5059 - 5366"/>
    <n v="12907"/>
    <n v="12924"/>
    <n v="8"/>
    <n v="7372.30760344175"/>
    <n v="5.7013683184811699"/>
    <n v="6230.9094339107596"/>
    <x v="1"/>
    <x v="1"/>
  </r>
  <r>
    <n v="78"/>
    <s v="5059 - 5308"/>
    <n v="12907"/>
    <n v="12918"/>
    <n v="9"/>
    <n v="7463.8131304114104"/>
    <n v="5.8365767892270703"/>
    <n v="5733.5347696396702"/>
    <x v="1"/>
    <x v="8"/>
  </r>
  <r>
    <n v="79"/>
    <s v="5059 - 5258"/>
    <n v="12907"/>
    <n v="12911"/>
    <n v="10"/>
    <n v="7762.6164232789697"/>
    <n v="7.7626164232789598"/>
    <n v="5354.5569546548404"/>
    <x v="1"/>
    <x v="52"/>
  </r>
  <r>
    <n v="80"/>
    <s v="5059 - 5364"/>
    <n v="12907"/>
    <n v="12922"/>
    <n v="11"/>
    <n v="7898.4231809088697"/>
    <n v="6.3824264748522603"/>
    <n v="6065.4891829779199"/>
    <x v="1"/>
    <x v="10"/>
  </r>
  <r>
    <n v="81"/>
    <s v="5059 - 0"/>
    <n v="12907"/>
    <n v="12906"/>
    <n v="12"/>
    <n v="7953.0956883740701"/>
    <n v="6.1942678370425002"/>
    <n v="6679.6687497807297"/>
    <x v="1"/>
    <x v="0"/>
  </r>
  <r>
    <n v="82"/>
    <s v="5059 - 5363"/>
    <n v="12907"/>
    <n v="12921"/>
    <n v="13"/>
    <n v="8001.8309812396301"/>
    <n v="6.7108591748217501"/>
    <n v="5975.05069960318"/>
    <x v="1"/>
    <x v="16"/>
  </r>
  <r>
    <n v="83"/>
    <s v="5059 - 5428"/>
    <n v="12907"/>
    <n v="12932"/>
    <n v="14"/>
    <n v="8081.1263642495396"/>
    <n v="6.312442233364"/>
    <n v="7049.9418443234799"/>
    <x v="1"/>
    <x v="5"/>
  </r>
  <r>
    <n v="84"/>
    <s v="5059 - 5259"/>
    <n v="12907"/>
    <n v="12912"/>
    <n v="15"/>
    <n v="8479.8255806228008"/>
    <n v="7.4282636224187399"/>
    <n v="4849.7236072651704"/>
    <x v="1"/>
    <x v="35"/>
  </r>
  <r>
    <n v="85"/>
    <s v="5059 - 5495"/>
    <n v="12907"/>
    <n v="12939"/>
    <n v="16"/>
    <n v="8748.0828730762496"/>
    <n v="6.8834129018911501"/>
    <n v="7585.9192123533003"/>
    <x v="1"/>
    <x v="9"/>
  </r>
  <r>
    <n v="86"/>
    <s v="5059 - 5426"/>
    <n v="12907"/>
    <n v="12930"/>
    <n v="17"/>
    <n v="9016.7458378992906"/>
    <n v="7.47204531731649"/>
    <n v="6952.0025227911401"/>
    <x v="1"/>
    <x v="15"/>
  </r>
  <r>
    <n v="87"/>
    <s v="5059 - 5427"/>
    <n v="12907"/>
    <n v="12931"/>
    <n v="18"/>
    <n v="9056.6390804920302"/>
    <n v="7.2879549496064904"/>
    <n v="6703.04358963291"/>
    <x v="1"/>
    <x v="11"/>
  </r>
  <r>
    <n v="88"/>
    <s v="5059 - 5429"/>
    <n v="12907"/>
    <n v="12933"/>
    <n v="19"/>
    <n v="9070.3297116475005"/>
    <n v="7.30786804073227"/>
    <n v="7361.3287594047397"/>
    <x v="1"/>
    <x v="2"/>
  </r>
  <r>
    <n v="89"/>
    <s v="5059 - 5306"/>
    <n v="12907"/>
    <n v="12916"/>
    <n v="20"/>
    <n v="9210.7582328087192"/>
    <n v="8.0360776463585104"/>
    <n v="6452.5595814178696"/>
    <x v="1"/>
    <x v="45"/>
  </r>
  <r>
    <n v="90"/>
    <s v="5059 - 5261"/>
    <n v="12907"/>
    <n v="12914"/>
    <n v="21"/>
    <n v="9323.2440624548799"/>
    <n v="8.7714382489544196"/>
    <n v="6439.8918820176395"/>
    <x v="1"/>
    <x v="18"/>
  </r>
  <r>
    <n v="91"/>
    <s v="5059 - 5362"/>
    <n v="12907"/>
    <n v="12920"/>
    <n v="22"/>
    <n v="9333.6238973605105"/>
    <n v="7.7920325467826403"/>
    <n v="7101.05404645002"/>
    <x v="1"/>
    <x v="46"/>
  </r>
  <r>
    <n v="92"/>
    <s v="5059 - 5496"/>
    <n v="12907"/>
    <n v="12940"/>
    <n v="23"/>
    <n v="9415.96164477401"/>
    <n v="7.3756562120144702"/>
    <n v="8188.1026087132104"/>
    <x v="1"/>
    <x v="7"/>
  </r>
  <r>
    <n v="93"/>
    <s v="5059 - 5305"/>
    <n v="12907"/>
    <n v="12915"/>
    <n v="24"/>
    <n v="9570.4076806709199"/>
    <n v="8.3957270942207192"/>
    <n v="6787.2789995001003"/>
    <x v="1"/>
    <x v="48"/>
  </r>
  <r>
    <n v="94"/>
    <s v="5059 - 5494"/>
    <n v="12907"/>
    <n v="12938"/>
    <n v="25"/>
    <n v="9603.8751707804404"/>
    <n v="7.7392051995953404"/>
    <n v="7944.5868568308497"/>
    <x v="1"/>
    <x v="12"/>
  </r>
  <r>
    <n v="95"/>
    <s v="5059 - 5367"/>
    <n v="12907"/>
    <n v="12925"/>
    <n v="26"/>
    <n v="9698.2951124531592"/>
    <n v="7.5124382757583801"/>
    <n v="7724.2275421837103"/>
    <x v="1"/>
    <x v="14"/>
  </r>
  <r>
    <n v="96"/>
    <s v="5059 - 5425"/>
    <n v="12907"/>
    <n v="12929"/>
    <n v="27"/>
    <n v="9756.49389523223"/>
    <n v="8.3737192667755291"/>
    <n v="7043.6805447206498"/>
    <x v="1"/>
    <x v="19"/>
  </r>
  <r>
    <n v="97"/>
    <s v="5059 - 5497"/>
    <n v="12907"/>
    <n v="12941"/>
    <n v="28"/>
    <n v="9915.6197841713092"/>
    <n v="8.3027944482751295"/>
    <n v="8375.4526656397902"/>
    <x v="1"/>
    <x v="6"/>
  </r>
  <r>
    <n v="98"/>
    <s v="5059 - 5361"/>
    <n v="12907"/>
    <n v="12919"/>
    <n v="29"/>
    <n v="10303.6170750932"/>
    <n v="8.5195274300821602"/>
    <n v="7904.6239352303"/>
    <x v="1"/>
    <x v="59"/>
  </r>
  <r>
    <n v="99"/>
    <s v="5059 - 5492"/>
    <n v="12907"/>
    <n v="12936"/>
    <n v="30"/>
    <n v="10717.612223324"/>
    <n v="9.6720613258369692"/>
    <n v="8034.7441949767099"/>
    <x v="1"/>
    <x v="25"/>
  </r>
  <r>
    <n v="100"/>
    <s v="5059 - 5424"/>
    <n v="12907"/>
    <n v="12928"/>
    <n v="31"/>
    <n v="10753.0393087503"/>
    <n v="8.9655402925069207"/>
    <n v="8094.3321815724103"/>
    <x v="1"/>
    <x v="37"/>
  </r>
  <r>
    <n v="101"/>
    <s v="5059 - 5493"/>
    <n v="12907"/>
    <n v="12937"/>
    <n v="32"/>
    <n v="10826.1550476959"/>
    <n v="9.7806041502089194"/>
    <n v="8138.3929481518699"/>
    <x v="1"/>
    <x v="29"/>
  </r>
  <r>
    <n v="102"/>
    <s v="5059 - 5553"/>
    <n v="12907"/>
    <n v="12946"/>
    <n v="33"/>
    <n v="11095.247725323299"/>
    <n v="9.2006703375366001"/>
    <n v="8949.1105675070394"/>
    <x v="1"/>
    <x v="21"/>
  </r>
  <r>
    <n v="103"/>
    <s v="5059 - 5558"/>
    <n v="12907"/>
    <n v="12951"/>
    <n v="34"/>
    <n v="11425.9909685326"/>
    <n v="9.5789875972179797"/>
    <n v="9738.2265045534696"/>
    <x v="1"/>
    <x v="13"/>
  </r>
  <r>
    <n v="104"/>
    <s v="5059 - 5423"/>
    <n v="12907"/>
    <n v="12927"/>
    <n v="35"/>
    <n v="11752.992988975901"/>
    <n v="9.9654939727324905"/>
    <n v="8641.8076852126997"/>
    <x v="1"/>
    <x v="50"/>
  </r>
  <r>
    <n v="105"/>
    <s v="5059 - 5491"/>
    <n v="12907"/>
    <n v="12935"/>
    <n v="36"/>
    <n v="11762.613933652199"/>
    <n v="9.9751149174087708"/>
    <n v="8647.4683845557702"/>
    <x v="1"/>
    <x v="51"/>
  </r>
  <r>
    <n v="106"/>
    <s v="5059 - 5552"/>
    <n v="12907"/>
    <n v="12945"/>
    <n v="37"/>
    <n v="11870.4242612529"/>
    <n v="10.803078350456"/>
    <n v="9075.6989167768807"/>
    <x v="1"/>
    <x v="28"/>
  </r>
  <r>
    <n v="107"/>
    <s v="5059 - 5599"/>
    <n v="12907"/>
    <n v="12954"/>
    <n v="38"/>
    <n v="11930.843108842"/>
    <n v="9.9221317668273894"/>
    <n v="9710.3307392875304"/>
    <x v="1"/>
    <x v="26"/>
  </r>
  <r>
    <n v="108"/>
    <s v="5059 - 5600"/>
    <n v="12907"/>
    <n v="12955"/>
    <n v="39"/>
    <n v="12039.300455165299"/>
    <n v="9.8342924319866203"/>
    <n v="9974.7965868217107"/>
    <x v="1"/>
    <x v="30"/>
  </r>
  <r>
    <n v="109"/>
    <s v="5059 - 5554"/>
    <n v="12907"/>
    <n v="12947"/>
    <n v="40"/>
    <n v="12047.519487559301"/>
    <n v="10.038808145544699"/>
    <n v="8916.2756948452807"/>
    <x v="1"/>
    <x v="31"/>
  </r>
  <r>
    <n v="110"/>
    <s v="5059 - 5490"/>
    <n v="12907"/>
    <n v="12934"/>
    <n v="41"/>
    <n v="12528.2892800102"/>
    <n v="10.7407902637667"/>
    <n v="9058.5179330599603"/>
    <x v="1"/>
    <x v="62"/>
  </r>
  <r>
    <n v="111"/>
    <s v="5059 - 5557"/>
    <n v="12907"/>
    <n v="12950"/>
    <n v="42"/>
    <n v="12656.3841215919"/>
    <n v="10.5926079829007"/>
    <n v="9562.6475430053106"/>
    <x v="1"/>
    <x v="20"/>
  </r>
  <r>
    <n v="112"/>
    <s v="5059 - 5422"/>
    <n v="12907"/>
    <n v="12926"/>
    <n v="43"/>
    <n v="12780.4705764017"/>
    <n v="10.992971560158299"/>
    <n v="9168.1229438585196"/>
    <x v="1"/>
    <x v="65"/>
  </r>
  <r>
    <n v="113"/>
    <s v="5059 - 5655"/>
    <n v="12907"/>
    <n v="12958"/>
    <n v="44"/>
    <n v="12808.5175785171"/>
    <n v="10.4222991555375"/>
    <n v="10717.542465052"/>
    <x v="1"/>
    <x v="39"/>
  </r>
  <r>
    <n v="114"/>
    <s v="5059 - 5551"/>
    <n v="12907"/>
    <n v="12944"/>
    <n v="45"/>
    <n v="12849.185471627199"/>
    <n v="11.552473906193701"/>
    <n v="9728.8973382550303"/>
    <x v="1"/>
    <x v="42"/>
  </r>
  <r>
    <n v="115"/>
    <s v="5059 - 5656"/>
    <n v="12907"/>
    <n v="12959"/>
    <n v="46"/>
    <n v="12932.134823140799"/>
    <n v="10.5150120890052"/>
    <n v="10839.1812620194"/>
    <x v="1"/>
    <x v="41"/>
  </r>
  <r>
    <n v="116"/>
    <s v="5059 - 5601"/>
    <n v="12907"/>
    <n v="12956"/>
    <n v="47"/>
    <n v="12932.3920626937"/>
    <n v="10.923680720679"/>
    <n v="8854.21411850818"/>
    <x v="1"/>
    <x v="40"/>
  </r>
  <r>
    <n v="117"/>
    <s v="5059 - 5657"/>
    <n v="12907"/>
    <n v="12960"/>
    <n v="48"/>
    <n v="13032.2028692408"/>
    <n v="10.5789692425432"/>
    <n v="10952.287609845"/>
    <x v="1"/>
    <x v="43"/>
  </r>
  <r>
    <n v="118"/>
    <s v="5059 - 5555"/>
    <n v="12907"/>
    <n v="12948"/>
    <n v="49"/>
    <n v="13054.162438506301"/>
    <n v="11.0454510964917"/>
    <n v="8851.9488095592496"/>
    <x v="1"/>
    <x v="38"/>
  </r>
  <r>
    <n v="119"/>
    <s v="5059 - 5598"/>
    <n v="12907"/>
    <n v="12953"/>
    <n v="50"/>
    <n v="13401.22093978"/>
    <n v="12.104509374346501"/>
    <n v="10087.0049846851"/>
    <x v="1"/>
    <x v="47"/>
  </r>
  <r>
    <n v="120"/>
    <s v="5059 - 5556"/>
    <n v="12907"/>
    <n v="12949"/>
    <n v="51"/>
    <n v="13502.0975958202"/>
    <n v="11.438321457129099"/>
    <n v="9162.7422741019109"/>
    <x v="1"/>
    <x v="23"/>
  </r>
  <r>
    <n v="121"/>
    <s v="5059 - 5602"/>
    <n v="12907"/>
    <n v="12957"/>
    <n v="52"/>
    <n v="13512.8274131853"/>
    <n v="11.449051274494201"/>
    <n v="9160.5361151776797"/>
    <x v="1"/>
    <x v="24"/>
  </r>
  <r>
    <n v="122"/>
    <s v="5059 - 5550"/>
    <n v="12907"/>
    <n v="12943"/>
    <n v="53"/>
    <n v="13714.9295728093"/>
    <n v="12.4182180073759"/>
    <n v="10280.776901674401"/>
    <x v="1"/>
    <x v="54"/>
  </r>
  <r>
    <n v="123"/>
    <s v="5059 - 5660"/>
    <n v="12907"/>
    <n v="12963"/>
    <n v="54"/>
    <n v="13723.935686982601"/>
    <n v="11.430390381878899"/>
    <n v="11331.9018356409"/>
    <x v="1"/>
    <x v="27"/>
  </r>
  <r>
    <n v="124"/>
    <s v="5059 - 5711"/>
    <n v="12907"/>
    <n v="12964"/>
    <n v="55"/>
    <n v="13788.029215046899"/>
    <n v="11.1569328829348"/>
    <n v="11682.515867018999"/>
    <x v="1"/>
    <x v="53"/>
  </r>
  <r>
    <n v="125"/>
    <s v="5059 - 5712"/>
    <n v="12907"/>
    <n v="12965"/>
    <n v="56"/>
    <n v="13839.757537298799"/>
    <n v="11.1957291246237"/>
    <n v="11731.7022986805"/>
    <x v="1"/>
    <x v="55"/>
  </r>
  <r>
    <n v="126"/>
    <s v="5059 - 5658"/>
    <n v="12907"/>
    <n v="12961"/>
    <n v="57"/>
    <n v="13940.793346767099"/>
    <n v="11.4228197024821"/>
    <n v="11367.9826020951"/>
    <x v="1"/>
    <x v="32"/>
  </r>
  <r>
    <n v="127"/>
    <s v="5059 - 5659"/>
    <n v="12907"/>
    <n v="12962"/>
    <n v="58"/>
    <n v="13940.793346767099"/>
    <n v="11.4228197024821"/>
    <n v="11367.9826020951"/>
    <x v="1"/>
    <x v="33"/>
  </r>
  <r>
    <n v="128"/>
    <s v="5059 - 5549"/>
    <n v="12907"/>
    <n v="12942"/>
    <n v="59"/>
    <n v="13958.202160504199"/>
    <n v="12.661490595070701"/>
    <n v="10483.431808520299"/>
    <x v="1"/>
    <x v="57"/>
  </r>
  <r>
    <n v="129"/>
    <s v="5059 - 5597"/>
    <n v="12907"/>
    <n v="12952"/>
    <n v="60"/>
    <n v="14142.455887358699"/>
    <n v="12.845744321925199"/>
    <n v="10667.5308200165"/>
    <x v="1"/>
    <x v="58"/>
  </r>
  <r>
    <n v="130"/>
    <s v="5059 - 5713"/>
    <n v="12907"/>
    <n v="12966"/>
    <n v="61"/>
    <n v="14351.2277350084"/>
    <n v="11.568237891869"/>
    <n v="12234.9330638388"/>
    <x v="1"/>
    <x v="60"/>
  </r>
  <r>
    <n v="131"/>
    <s v="5059 - 5787"/>
    <n v="12907"/>
    <n v="12969"/>
    <n v="62"/>
    <n v="14531.5462092751"/>
    <n v="11.714570628605999"/>
    <n v="12391.4866627216"/>
    <x v="1"/>
    <x v="64"/>
  </r>
  <r>
    <n v="132"/>
    <s v="5059 - 5715"/>
    <n v="12907"/>
    <n v="12968"/>
    <n v="63"/>
    <n v="14808.3344926766"/>
    <n v="12.2163837565371"/>
    <n v="12247.5703398194"/>
    <x v="1"/>
    <x v="44"/>
  </r>
  <r>
    <n v="133"/>
    <s v="5059 - 5788"/>
    <n v="12907"/>
    <n v="12970"/>
    <n v="64"/>
    <n v="15060.04529281"/>
    <n v="12.0998510602202"/>
    <n v="12902.5866563528"/>
    <x v="1"/>
    <x v="67"/>
  </r>
  <r>
    <n v="134"/>
    <s v="5059 - 5714"/>
    <n v="12907"/>
    <n v="12967"/>
    <n v="65"/>
    <n v="15436.678229470701"/>
    <n v="12.9200170140321"/>
    <n v="12647.6403753841"/>
    <x v="1"/>
    <x v="49"/>
  </r>
  <r>
    <n v="135"/>
    <s v="5059 - 5790"/>
    <n v="12907"/>
    <n v="12972"/>
    <n v="66"/>
    <n v="16206.185124396799"/>
    <n v="13.689523908958201"/>
    <n v="13140.345745042099"/>
    <x v="1"/>
    <x v="61"/>
  </r>
  <r>
    <n v="136"/>
    <s v="5059 - 5791"/>
    <n v="12907"/>
    <n v="12973"/>
    <n v="67"/>
    <n v="16284.6956813049"/>
    <n v="13.4122074970737"/>
    <n v="13435.7038407006"/>
    <x v="1"/>
    <x v="63"/>
  </r>
  <r>
    <n v="137"/>
    <s v="5059 - 5792"/>
    <n v="12907"/>
    <n v="12974"/>
    <n v="68"/>
    <n v="16782.187670342901"/>
    <n v="13.703487047544799"/>
    <n v="13955.461362967801"/>
    <x v="1"/>
    <x v="66"/>
  </r>
  <r>
    <n v="138"/>
    <s v="5059 - 5789"/>
    <n v="12907"/>
    <n v="12971"/>
    <n v="69"/>
    <n v="16878.363836625402"/>
    <n v="14.335106218933101"/>
    <n v="13583.9477450795"/>
    <x v="1"/>
    <x v="68"/>
  </r>
  <r>
    <n v="139"/>
    <s v="5110 - 5110"/>
    <n v="12908"/>
    <n v="12908"/>
    <n v="1"/>
    <n v="0"/>
    <n v="0"/>
    <n v="0"/>
    <x v="2"/>
    <x v="34"/>
  </r>
  <r>
    <n v="140"/>
    <s v="5110 - 5059"/>
    <n v="12908"/>
    <n v="12907"/>
    <n v="2"/>
    <n v="4181.2908136503602"/>
    <n v="4.1067100380569599"/>
    <n v="3206.2948895489099"/>
    <x v="2"/>
    <x v="56"/>
  </r>
  <r>
    <n v="141"/>
    <s v="5110 - 5202"/>
    <n v="12908"/>
    <n v="12910"/>
    <n v="3"/>
    <n v="4603.7249383607696"/>
    <n v="4.2879422882084901"/>
    <n v="3583.0902013577602"/>
    <x v="2"/>
    <x v="22"/>
  </r>
  <r>
    <n v="142"/>
    <s v="5110 - 5308"/>
    <n v="12908"/>
    <n v="12918"/>
    <n v="4"/>
    <n v="4640.1080121445402"/>
    <n v="3.9743940104486102"/>
    <n v="4036.48518712132"/>
    <x v="2"/>
    <x v="8"/>
  </r>
  <r>
    <n v="143"/>
    <s v="5110 - 5261"/>
    <n v="12908"/>
    <n v="12914"/>
    <n v="5"/>
    <n v="5151.1389771958802"/>
    <n v="4.4498471882115496"/>
    <n v="3673.6865325461199"/>
    <x v="2"/>
    <x v="18"/>
  </r>
  <r>
    <n v="144"/>
    <s v="5110 - 5201"/>
    <n v="12908"/>
    <n v="12909"/>
    <n v="6"/>
    <n v="5588.6264991338603"/>
    <n v="5.2728438489815703"/>
    <n v="4513.4941112861798"/>
    <x v="2"/>
    <x v="36"/>
  </r>
  <r>
    <n v="145"/>
    <s v="5110 - 5307"/>
    <n v="12908"/>
    <n v="12917"/>
    <n v="7"/>
    <n v="5852.3414586969302"/>
    <n v="4.3892560940227003"/>
    <n v="4075.84745565306"/>
    <x v="2"/>
    <x v="3"/>
  </r>
  <r>
    <n v="146"/>
    <s v="5110 - 5260"/>
    <n v="12908"/>
    <n v="12913"/>
    <n v="8"/>
    <n v="5903.9522084384898"/>
    <n v="5.2921073925966402"/>
    <n v="4260.7209066759197"/>
    <x v="2"/>
    <x v="17"/>
  </r>
  <r>
    <n v="147"/>
    <s v="5110 - 5367"/>
    <n v="12908"/>
    <n v="12925"/>
    <n v="9"/>
    <n v="5946.5558822206904"/>
    <n v="4.4599169116655197"/>
    <n v="5394.0764595089104"/>
    <x v="2"/>
    <x v="14"/>
  </r>
  <r>
    <n v="148"/>
    <s v="5110 - 0"/>
    <n v="12908"/>
    <n v="12906"/>
    <n v="10"/>
    <n v="6288.1795722490097"/>
    <n v="4.7581756879671104"/>
    <n v="5445.4459234338901"/>
    <x v="2"/>
    <x v="0"/>
  </r>
  <r>
    <n v="149"/>
    <s v="5110 - 5429"/>
    <n v="12908"/>
    <n v="12933"/>
    <n v="11"/>
    <n v="6549.6995682504803"/>
    <n v="4.9755406691450803"/>
    <n v="5873.3438520818399"/>
    <x v="2"/>
    <x v="2"/>
  </r>
  <r>
    <n v="150"/>
    <s v="5110 - 5366"/>
    <n v="12908"/>
    <n v="12924"/>
    <n v="12"/>
    <n v="6557.6034495239301"/>
    <n v="4.9182025871429396"/>
    <n v="5165.2300511861704"/>
    <x v="2"/>
    <x v="1"/>
  </r>
  <r>
    <n v="151"/>
    <s v="5110 - 5365"/>
    <n v="12908"/>
    <n v="12923"/>
    <n v="13"/>
    <n v="7444.2045383126797"/>
    <n v="6.2602291553102098"/>
    <n v="5499.4700032516403"/>
    <x v="2"/>
    <x v="4"/>
  </r>
  <r>
    <n v="152"/>
    <s v="5110 - 5497"/>
    <n v="12908"/>
    <n v="12941"/>
    <n v="14"/>
    <n v="7705.5305946885901"/>
    <n v="6.0820434151485303"/>
    <n v="6963.8783648095596"/>
    <x v="2"/>
    <x v="6"/>
  </r>
  <r>
    <n v="153"/>
    <s v="5110 - 5428"/>
    <n v="12908"/>
    <n v="12932"/>
    <n v="15"/>
    <n v="7956.12438194674"/>
    <n v="6.4261204976648401"/>
    <n v="6473.3295163304501"/>
    <x v="2"/>
    <x v="5"/>
  </r>
  <r>
    <n v="154"/>
    <s v="5110 - 5496"/>
    <n v="12908"/>
    <n v="12940"/>
    <n v="16"/>
    <n v="8125.17301622788"/>
    <n v="6.5951691319459798"/>
    <n v="7161.5559305900097"/>
    <x v="2"/>
    <x v="7"/>
  </r>
  <r>
    <n v="155"/>
    <s v="5110 - 5364"/>
    <n v="12908"/>
    <n v="12922"/>
    <n v="17"/>
    <n v="8437.3858419750304"/>
    <n v="7.2534104589725601"/>
    <n v="6044.8465288626503"/>
    <x v="2"/>
    <x v="10"/>
  </r>
  <r>
    <n v="156"/>
    <s v="5110 - 5363"/>
    <n v="12908"/>
    <n v="12921"/>
    <n v="18"/>
    <n v="8540.7936423057909"/>
    <n v="7.5818431589420401"/>
    <n v="6539.8841420799599"/>
    <x v="2"/>
    <x v="16"/>
  </r>
  <r>
    <n v="157"/>
    <s v="5110 - 5495"/>
    <n v="12908"/>
    <n v="12939"/>
    <n v="19"/>
    <n v="8623.0808907734499"/>
    <n v="6.9970911661919901"/>
    <n v="7070.3886190705998"/>
    <x v="2"/>
    <x v="9"/>
  </r>
  <r>
    <n v="158"/>
    <s v="5110 - 5427"/>
    <n v="12908"/>
    <n v="12931"/>
    <n v="20"/>
    <n v="8931.6370981892305"/>
    <n v="7.4016332139073304"/>
    <n v="6586.50953502625"/>
    <x v="2"/>
    <x v="11"/>
  </r>
  <r>
    <n v="159"/>
    <s v="5110 - 5558"/>
    <n v="12908"/>
    <n v="12951"/>
    <n v="21"/>
    <n v="9065.5963260143399"/>
    <n v="6.9628924517978401"/>
    <n v="8075.3866853825903"/>
    <x v="2"/>
    <x v="13"/>
  </r>
  <r>
    <n v="160"/>
    <s v="5110 - 5259"/>
    <n v="12908"/>
    <n v="12912"/>
    <n v="22"/>
    <n v="9394.3357815819709"/>
    <n v="7.9535566139900702"/>
    <n v="6734.5476204443103"/>
    <x v="2"/>
    <x v="35"/>
  </r>
  <r>
    <n v="161"/>
    <s v="5110 - 5494"/>
    <n v="12908"/>
    <n v="12938"/>
    <n v="23"/>
    <n v="9478.8731884776407"/>
    <n v="7.8528834638961698"/>
    <n v="7715.6436053899997"/>
    <x v="2"/>
    <x v="12"/>
  </r>
  <r>
    <n v="162"/>
    <s v="5110 - 5426"/>
    <n v="12908"/>
    <n v="12930"/>
    <n v="24"/>
    <n v="9555.7084989654504"/>
    <n v="8.3430293014367898"/>
    <n v="7280.6078479704802"/>
    <x v="2"/>
    <x v="15"/>
  </r>
  <r>
    <n v="163"/>
    <s v="5110 - 5306"/>
    <n v="12908"/>
    <n v="12916"/>
    <n v="25"/>
    <n v="10125.2684337679"/>
    <n v="8.5613706379298407"/>
    <n v="8151.40619243944"/>
    <x v="2"/>
    <x v="45"/>
  </r>
  <r>
    <n v="164"/>
    <s v="5110 - 5362"/>
    <n v="12908"/>
    <n v="12920"/>
    <n v="26"/>
    <n v="10248.134098319701"/>
    <n v="8.3173255383539697"/>
    <n v="8690.3486950591105"/>
    <x v="2"/>
    <x v="46"/>
  </r>
  <r>
    <n v="165"/>
    <s v="5110 - 5425"/>
    <n v="12908"/>
    <n v="12929"/>
    <n v="27"/>
    <n v="10295.456556298401"/>
    <n v="9.2447032508958191"/>
    <n v="7792.8129713088001"/>
    <x v="2"/>
    <x v="19"/>
  </r>
  <r>
    <n v="166"/>
    <s v="5110 - 5557"/>
    <n v="12908"/>
    <n v="12950"/>
    <n v="28"/>
    <n v="10295.9894790737"/>
    <n v="7.9765128374805903"/>
    <n v="8300.0201881765806"/>
    <x v="2"/>
    <x v="20"/>
  </r>
  <r>
    <n v="167"/>
    <s v="5110 - 5305"/>
    <n v="12908"/>
    <n v="12915"/>
    <n v="29"/>
    <n v="10484.917881630099"/>
    <n v="8.9210200857920494"/>
    <n v="8511.0461718409606"/>
    <x v="2"/>
    <x v="48"/>
  </r>
  <r>
    <n v="168"/>
    <s v="5110 - 5258"/>
    <n v="12908"/>
    <n v="12911"/>
    <n v="30"/>
    <n v="10662.5441671308"/>
    <n v="9.2217649995389408"/>
    <n v="7455.9778181051297"/>
    <x v="2"/>
    <x v="52"/>
  </r>
  <r>
    <n v="169"/>
    <s v="5110 - 5553"/>
    <n v="12908"/>
    <n v="12946"/>
    <n v="31"/>
    <n v="10970.2457430205"/>
    <n v="9.3143486018374304"/>
    <n v="9018.1191083362392"/>
    <x v="2"/>
    <x v="21"/>
  </r>
  <r>
    <n v="170"/>
    <s v="5110 - 5556"/>
    <n v="12908"/>
    <n v="12949"/>
    <n v="32"/>
    <n v="11141.702953302"/>
    <n v="8.8222263117089401"/>
    <n v="8155.2573357584397"/>
    <x v="2"/>
    <x v="23"/>
  </r>
  <r>
    <n v="171"/>
    <s v="5110 - 5602"/>
    <n v="12908"/>
    <n v="12957"/>
    <n v="33"/>
    <n v="11152.432770667099"/>
    <n v="8.8329561290740202"/>
    <n v="8156.8285383701996"/>
    <x v="2"/>
    <x v="24"/>
  </r>
  <r>
    <n v="172"/>
    <s v="5110 - 5361"/>
    <n v="12908"/>
    <n v="12919"/>
    <n v="34"/>
    <n v="11218.127276052401"/>
    <n v="9.0448204216534904"/>
    <n v="9630.3069428630897"/>
    <x v="2"/>
    <x v="59"/>
  </r>
  <r>
    <n v="173"/>
    <s v="5110 - 5660"/>
    <n v="12908"/>
    <n v="12963"/>
    <n v="35"/>
    <n v="11363.5410444644"/>
    <n v="8.8142952364588005"/>
    <n v="10045.2475826642"/>
    <x v="2"/>
    <x v="27"/>
  </r>
  <r>
    <n v="174"/>
    <s v="5110 - 5492"/>
    <n v="12908"/>
    <n v="12936"/>
    <n v="36"/>
    <n v="11369.381716703099"/>
    <n v="10.568226124574901"/>
    <n v="8615.3986989697405"/>
    <x v="2"/>
    <x v="25"/>
  </r>
  <r>
    <n v="175"/>
    <s v="5110 - 5493"/>
    <n v="12908"/>
    <n v="12937"/>
    <n v="37"/>
    <n v="11475.0550781535"/>
    <n v="10.6738994860253"/>
    <n v="8687.2398529500206"/>
    <x v="2"/>
    <x v="29"/>
  </r>
  <r>
    <n v="176"/>
    <s v="5110 - 5658"/>
    <n v="12908"/>
    <n v="12961"/>
    <n v="38"/>
    <n v="11580.398704248801"/>
    <n v="8.8067245570619797"/>
    <n v="10245.770276891801"/>
    <x v="2"/>
    <x v="32"/>
  </r>
  <r>
    <n v="177"/>
    <s v="5110 - 5659"/>
    <n v="12908"/>
    <n v="12962"/>
    <n v="39"/>
    <n v="11580.398704248801"/>
    <n v="8.8067245570619797"/>
    <n v="10245.770276891801"/>
    <x v="2"/>
    <x v="33"/>
  </r>
  <r>
    <n v="178"/>
    <s v="5110 - 5424"/>
    <n v="12908"/>
    <n v="12928"/>
    <n v="40"/>
    <n v="11667.549509709501"/>
    <n v="9.4908332840782403"/>
    <n v="9403.7195441271906"/>
    <x v="2"/>
    <x v="37"/>
  </r>
  <r>
    <n v="179"/>
    <s v="5110 - 5599"/>
    <n v="12908"/>
    <n v="12954"/>
    <n v="41"/>
    <n v="11805.841126539201"/>
    <n v="10.0358100311282"/>
    <n v="9754.9227996459504"/>
    <x v="2"/>
    <x v="26"/>
  </r>
  <r>
    <n v="180"/>
    <s v="5110 - 5552"/>
    <n v="12908"/>
    <n v="12945"/>
    <n v="42"/>
    <n v="11844.887228851299"/>
    <n v="9.9016490487462097"/>
    <n v="9480.58248154172"/>
    <x v="2"/>
    <x v="28"/>
  </r>
  <r>
    <n v="181"/>
    <s v="5110 - 5600"/>
    <n v="12908"/>
    <n v="12955"/>
    <n v="43"/>
    <n v="11914.2984728625"/>
    <n v="9.9479706962874594"/>
    <n v="9829.0318446513902"/>
    <x v="2"/>
    <x v="30"/>
  </r>
  <r>
    <n v="182"/>
    <s v="5110 - 5554"/>
    <n v="12908"/>
    <n v="12947"/>
    <n v="44"/>
    <n v="11922.517505256499"/>
    <n v="10.152486409845499"/>
    <n v="8624.0777908348191"/>
    <x v="2"/>
    <x v="31"/>
  </r>
  <r>
    <n v="183"/>
    <s v="5110 - 5555"/>
    <n v="12908"/>
    <n v="12948"/>
    <n v="45"/>
    <n v="12180.658644897199"/>
    <n v="9.8611820033041599"/>
    <n v="8209.9088348291898"/>
    <x v="2"/>
    <x v="38"/>
  </r>
  <r>
    <n v="184"/>
    <s v="5110 - 5601"/>
    <n v="12908"/>
    <n v="12956"/>
    <n v="46"/>
    <n v="12302.4290207099"/>
    <n v="9.9829523791168508"/>
    <n v="8256.1131818150807"/>
    <x v="2"/>
    <x v="40"/>
  </r>
  <r>
    <n v="185"/>
    <s v="5110 - 5715"/>
    <n v="12908"/>
    <n v="12968"/>
    <n v="47"/>
    <n v="12447.9398501583"/>
    <n v="9.6002886111169907"/>
    <n v="11013.709740685001"/>
    <x v="2"/>
    <x v="44"/>
  </r>
  <r>
    <n v="186"/>
    <s v="5110 - 5423"/>
    <n v="12908"/>
    <n v="12927"/>
    <n v="48"/>
    <n v="12667.5031899351"/>
    <n v="10.490786964303799"/>
    <n v="10185.791527492"/>
    <x v="2"/>
    <x v="50"/>
  </r>
  <r>
    <n v="187"/>
    <s v="5110 - 5491"/>
    <n v="12908"/>
    <n v="12935"/>
    <n v="49"/>
    <n v="12677.1241346114"/>
    <n v="10.500407908980099"/>
    <n v="10193.501114114801"/>
    <x v="2"/>
    <x v="51"/>
  </r>
  <r>
    <n v="188"/>
    <s v="5110 - 5655"/>
    <n v="12908"/>
    <n v="12958"/>
    <n v="50"/>
    <n v="12683.5155962143"/>
    <n v="10.5359774198383"/>
    <n v="10505.2676662832"/>
    <x v="2"/>
    <x v="39"/>
  </r>
  <r>
    <n v="189"/>
    <s v="5110 - 5656"/>
    <n v="12908"/>
    <n v="12959"/>
    <n v="51"/>
    <n v="12807.132840838"/>
    <n v="10.6286903533061"/>
    <n v="10614.9083076979"/>
    <x v="2"/>
    <x v="41"/>
  </r>
  <r>
    <n v="190"/>
    <s v="5110 - 5551"/>
    <n v="12908"/>
    <n v="12944"/>
    <n v="52"/>
    <n v="12823.648439225601"/>
    <n v="10.6510446044839"/>
    <n v="10338.9477050483"/>
    <x v="2"/>
    <x v="42"/>
  </r>
  <r>
    <n v="191"/>
    <s v="5110 - 5657"/>
    <n v="12908"/>
    <n v="12960"/>
    <n v="53"/>
    <n v="12907.200886938001"/>
    <n v="10.6926475068441"/>
    <n v="10706.623286588399"/>
    <x v="2"/>
    <x v="43"/>
  </r>
  <r>
    <n v="192"/>
    <s v="5110 - 5714"/>
    <n v="12908"/>
    <n v="12967"/>
    <n v="54"/>
    <n v="13076.283586952501"/>
    <n v="10.303921868612001"/>
    <n v="11525.5635497887"/>
    <x v="2"/>
    <x v="49"/>
  </r>
  <r>
    <n v="193"/>
    <s v="5110 - 5598"/>
    <n v="12908"/>
    <n v="12953"/>
    <n v="55"/>
    <n v="13375.683907378399"/>
    <n v="11.2030800726367"/>
    <n v="10782.6945650172"/>
    <x v="2"/>
    <x v="47"/>
  </r>
  <r>
    <n v="194"/>
    <s v="5110 - 5490"/>
    <n v="12908"/>
    <n v="12934"/>
    <n v="56"/>
    <n v="13442.799480969299"/>
    <n v="11.266083255338099"/>
    <n v="10768.928049889601"/>
    <x v="2"/>
    <x v="62"/>
  </r>
  <r>
    <n v="195"/>
    <s v="5110 - 5711"/>
    <n v="12908"/>
    <n v="12964"/>
    <n v="57"/>
    <n v="13663.0272327441"/>
    <n v="11.2706111472356"/>
    <n v="11381.8897611558"/>
    <x v="2"/>
    <x v="53"/>
  </r>
  <r>
    <n v="196"/>
    <s v="5110 - 5550"/>
    <n v="12908"/>
    <n v="12943"/>
    <n v="58"/>
    <n v="13689.3925404077"/>
    <n v="11.516788705666"/>
    <n v="11038.818439987001"/>
    <x v="2"/>
    <x v="54"/>
  </r>
  <r>
    <n v="197"/>
    <s v="5110 - 5422"/>
    <n v="12908"/>
    <n v="12926"/>
    <n v="59"/>
    <n v="13694.980777360901"/>
    <n v="11.518264551729599"/>
    <n v="10935.4657799336"/>
    <x v="2"/>
    <x v="65"/>
  </r>
  <r>
    <n v="198"/>
    <s v="5110 - 5712"/>
    <n v="12908"/>
    <n v="12965"/>
    <n v="60"/>
    <n v="13714.755554996"/>
    <n v="11.309407388924599"/>
    <n v="11424.817297072799"/>
    <x v="2"/>
    <x v="55"/>
  </r>
  <r>
    <n v="199"/>
    <s v="5110 - 5790"/>
    <n v="12908"/>
    <n v="12972"/>
    <n v="61"/>
    <n v="13845.790481878499"/>
    <n v="11.073428763538001"/>
    <n v="12147.238333069099"/>
    <x v="2"/>
    <x v="61"/>
  </r>
  <r>
    <n v="200"/>
    <s v="5110 - 5791"/>
    <n v="12908"/>
    <n v="12973"/>
    <n v="62"/>
    <n v="13924.3010387867"/>
    <n v="10.7961123516536"/>
    <n v="12009.818339523201"/>
    <x v="2"/>
    <x v="63"/>
  </r>
  <r>
    <n v="201"/>
    <s v="5110 - 5549"/>
    <n v="12908"/>
    <n v="12942"/>
    <n v="63"/>
    <n v="13932.665128102601"/>
    <n v="11.7600612933609"/>
    <n v="11269.9412527984"/>
    <x v="2"/>
    <x v="57"/>
  </r>
  <r>
    <n v="202"/>
    <s v="5110 - 5597"/>
    <n v="12908"/>
    <n v="12952"/>
    <n v="64"/>
    <n v="14116.918854957101"/>
    <n v="11.9443150202154"/>
    <n v="11448.0356193638"/>
    <x v="2"/>
    <x v="58"/>
  </r>
  <r>
    <n v="203"/>
    <s v="5110 - 5713"/>
    <n v="12908"/>
    <n v="12966"/>
    <n v="65"/>
    <n v="14226.225752705601"/>
    <n v="11.6819161561698"/>
    <n v="11858.6444479972"/>
    <x v="2"/>
    <x v="60"/>
  </r>
  <r>
    <n v="204"/>
    <s v="5110 - 5787"/>
    <n v="12908"/>
    <n v="12969"/>
    <n v="66"/>
    <n v="14406.544226972301"/>
    <n v="11.828248892906799"/>
    <n v="12005.5793821719"/>
    <x v="2"/>
    <x v="64"/>
  </r>
  <r>
    <n v="205"/>
    <s v="5110 - 5792"/>
    <n v="12908"/>
    <n v="12974"/>
    <n v="67"/>
    <n v="14421.7930278247"/>
    <n v="11.0873919021247"/>
    <n v="12361.583223494699"/>
    <x v="2"/>
    <x v="66"/>
  </r>
  <r>
    <n v="206"/>
    <s v="5110 - 5789"/>
    <n v="12908"/>
    <n v="12971"/>
    <n v="68"/>
    <n v="14517.9691941072"/>
    <n v="11.719011073513"/>
    <n v="12697.477975928199"/>
    <x v="2"/>
    <x v="68"/>
  </r>
  <r>
    <n v="207"/>
    <s v="5110 - 5788"/>
    <n v="12908"/>
    <n v="12970"/>
    <n v="69"/>
    <n v="14935.043310507201"/>
    <n v="12.213529324521"/>
    <n v="12445.031791400201"/>
    <x v="2"/>
    <x v="67"/>
  </r>
  <r>
    <n v="208"/>
    <s v="5201 - 5201"/>
    <n v="12909"/>
    <n v="12909"/>
    <n v="1"/>
    <n v="0"/>
    <n v="0"/>
    <n v="0"/>
    <x v="3"/>
    <x v="36"/>
  </r>
  <r>
    <n v="209"/>
    <s v="5201 - 5202"/>
    <n v="12909"/>
    <n v="12910"/>
    <n v="2"/>
    <n v="984.90156077308802"/>
    <n v="0.98490156077308799"/>
    <n v="984.85200955345101"/>
    <x v="3"/>
    <x v="22"/>
  </r>
  <r>
    <n v="210"/>
    <s v="5201 - 5260"/>
    <n v="12909"/>
    <n v="12913"/>
    <n v="3"/>
    <n v="3872.88827880691"/>
    <n v="3.5770250019986598"/>
    <n v="1467.3881760900699"/>
    <x v="3"/>
    <x v="17"/>
  </r>
  <r>
    <n v="211"/>
    <s v="5201 - 5059"/>
    <n v="12909"/>
    <n v="12907"/>
    <n v="4"/>
    <n v="3897.7495734812001"/>
    <n v="3.49589193374893"/>
    <n v="2893.9263331495799"/>
    <x v="3"/>
    <x v="56"/>
  </r>
  <r>
    <n v="212"/>
    <s v="5201 - 5363"/>
    <n v="12909"/>
    <n v="12921"/>
    <n v="5"/>
    <n v="4564.6851185441601"/>
    <n v="4.0808156882953304"/>
    <n v="3167.1525848780798"/>
    <x v="3"/>
    <x v="16"/>
  </r>
  <r>
    <n v="213"/>
    <s v="5201 - 5259"/>
    <n v="12909"/>
    <n v="12912"/>
    <n v="6"/>
    <n v="4617.0268511773202"/>
    <n v="4.2701742297683998"/>
    <n v="2231.8941783525902"/>
    <x v="3"/>
    <x v="35"/>
  </r>
  <r>
    <n v="214"/>
    <s v="5201 - 5307"/>
    <n v="12909"/>
    <n v="12917"/>
    <n v="7"/>
    <n v="5014.0977636873704"/>
    <n v="4.2047684825509997"/>
    <n v="3676.1702016426598"/>
    <x v="3"/>
    <x v="3"/>
  </r>
  <r>
    <n v="215"/>
    <s v="5201 - 5306"/>
    <n v="12909"/>
    <n v="12916"/>
    <n v="8"/>
    <n v="5347.9595033632404"/>
    <n v="4.8779882537081702"/>
    <n v="3738.8468736803602"/>
    <x v="3"/>
    <x v="45"/>
  </r>
  <r>
    <n v="216"/>
    <s v="5201 - 5365"/>
    <n v="12909"/>
    <n v="12923"/>
    <n v="9"/>
    <n v="5413.1406086810903"/>
    <n v="4.5451467647122197"/>
    <n v="3828.3330374909301"/>
    <x v="3"/>
    <x v="4"/>
  </r>
  <r>
    <n v="217"/>
    <s v="5201 - 5362"/>
    <n v="12909"/>
    <n v="12920"/>
    <n v="10"/>
    <n v="5470.8251679150299"/>
    <n v="4.6339431541323002"/>
    <n v="4343.5198426071402"/>
    <x v="3"/>
    <x v="46"/>
  </r>
  <r>
    <n v="218"/>
    <s v="5201 - 5426"/>
    <n v="12909"/>
    <n v="12930"/>
    <n v="11"/>
    <n v="5579.5999752038197"/>
    <n v="4.8420018307900801"/>
    <n v="4174.4479559084803"/>
    <x v="3"/>
    <x v="15"/>
  </r>
  <r>
    <n v="219"/>
    <s v="5201 - 5110"/>
    <n v="12909"/>
    <n v="12908"/>
    <n v="12"/>
    <n v="5588.6264991338603"/>
    <n v="5.2728438489815703"/>
    <n v="4513.4941112861798"/>
    <x v="3"/>
    <x v="34"/>
  </r>
  <r>
    <n v="220"/>
    <s v="5201 - 5305"/>
    <n v="12909"/>
    <n v="12915"/>
    <n v="13"/>
    <n v="5707.6089512254503"/>
    <n v="5.2376377015703799"/>
    <n v="4093.2178745483002"/>
    <x v="3"/>
    <x v="48"/>
  </r>
  <r>
    <n v="221"/>
    <s v="5201 - 5366"/>
    <n v="12909"/>
    <n v="12924"/>
    <n v="14"/>
    <n v="5882.9310861549102"/>
    <n v="4.8563934744016501"/>
    <n v="4398.96953853794"/>
    <x v="3"/>
    <x v="1"/>
  </r>
  <r>
    <n v="222"/>
    <s v="5201 - 5258"/>
    <n v="12909"/>
    <n v="12911"/>
    <n v="15"/>
    <n v="5885.2352367261901"/>
    <n v="5.5383826153172704"/>
    <n v="2943.4831839757398"/>
    <x v="3"/>
    <x v="52"/>
  </r>
  <r>
    <n v="223"/>
    <s v="5201 - 5308"/>
    <n v="12909"/>
    <n v="12918"/>
    <n v="16"/>
    <n v="5976.4129121364504"/>
    <n v="4.99308416940646"/>
    <n v="4574.6856326866"/>
    <x v="3"/>
    <x v="8"/>
  </r>
  <r>
    <n v="224"/>
    <s v="5201 - 5425"/>
    <n v="12909"/>
    <n v="12929"/>
    <n v="17"/>
    <n v="5979.7536479656101"/>
    <n v="5.6389120872737601"/>
    <n v="4163.2331822856504"/>
    <x v="3"/>
    <x v="19"/>
  </r>
  <r>
    <n v="225"/>
    <s v="5201 - 5364"/>
    <n v="12909"/>
    <n v="12922"/>
    <n v="18"/>
    <n v="6006.8222887298198"/>
    <n v="5.4408370942112603"/>
    <n v="3520.4924812859099"/>
    <x v="3"/>
    <x v="10"/>
  </r>
  <r>
    <n v="226"/>
    <s v="5201 - 5361"/>
    <n v="12909"/>
    <n v="12919"/>
    <n v="19"/>
    <n v="6440.81834564773"/>
    <n v="5.36143803743182"/>
    <n v="5227.1590897072701"/>
    <x v="3"/>
    <x v="59"/>
  </r>
  <r>
    <n v="227"/>
    <s v="5201 - 0"/>
    <n v="12909"/>
    <n v="12906"/>
    <n v="20"/>
    <n v="6463.7191710872403"/>
    <n v="5.3492929929629902"/>
    <n v="4899.1589556563704"/>
    <x v="3"/>
    <x v="0"/>
  </r>
  <r>
    <n v="228"/>
    <s v="5201 - 5427"/>
    <n v="12909"/>
    <n v="12931"/>
    <n v="21"/>
    <n v="6472.8048422772899"/>
    <n v="5.7851501282487998"/>
    <n v="4141.8360721879599"/>
    <x v="3"/>
    <x v="11"/>
  </r>
  <r>
    <n v="229"/>
    <s v="5201 - 5428"/>
    <n v="12909"/>
    <n v="12932"/>
    <n v="22"/>
    <n v="6589.0250956841201"/>
    <n v="5.4683438268863096"/>
    <n v="4727.2019954404104"/>
    <x v="3"/>
    <x v="5"/>
  </r>
  <r>
    <n v="230"/>
    <s v="5201 - 5492"/>
    <n v="12909"/>
    <n v="12936"/>
    <n v="23"/>
    <n v="6854.8134938784797"/>
    <n v="6.5139719331866299"/>
    <n v="5165.4387849014402"/>
    <x v="3"/>
    <x v="25"/>
  </r>
  <r>
    <n v="231"/>
    <s v="5201 - 5424"/>
    <n v="12909"/>
    <n v="12928"/>
    <n v="24"/>
    <n v="6890.2405793048601"/>
    <n v="5.8074508998565797"/>
    <n v="5252.8921874224998"/>
    <x v="3"/>
    <x v="37"/>
  </r>
  <r>
    <n v="232"/>
    <s v="5201 - 5493"/>
    <n v="12909"/>
    <n v="12937"/>
    <n v="25"/>
    <n v="6963.3563182504304"/>
    <n v="6.6225147575585899"/>
    <n v="5272.8614960558698"/>
    <x v="3"/>
    <x v="29"/>
  </r>
  <r>
    <n v="233"/>
    <s v="5201 - 5495"/>
    <n v="12909"/>
    <n v="12939"/>
    <n v="26"/>
    <n v="7255.98160451083"/>
    <n v="6.0393144954134597"/>
    <n v="5170.7556935882203"/>
    <x v="3"/>
    <x v="9"/>
  </r>
  <r>
    <n v="234"/>
    <s v="5201 - 5429"/>
    <n v="12909"/>
    <n v="12933"/>
    <n v="27"/>
    <n v="7580.9531943606698"/>
    <n v="6.4628931966527503"/>
    <n v="5682.6088624195299"/>
    <x v="3"/>
    <x v="2"/>
  </r>
  <r>
    <n v="235"/>
    <s v="5201 - 5553"/>
    <n v="12909"/>
    <n v="12946"/>
    <n v="28"/>
    <n v="7688.6517757320398"/>
    <n v="6.49820813411774"/>
    <n v="6187.5695938520003"/>
    <x v="3"/>
    <x v="21"/>
  </r>
  <r>
    <n v="236"/>
    <s v="5201 - 5423"/>
    <n v="12909"/>
    <n v="12927"/>
    <n v="29"/>
    <n v="7890.1942595304299"/>
    <n v="6.8074045800821503"/>
    <n v="5885.0626101895195"/>
    <x v="3"/>
    <x v="50"/>
  </r>
  <r>
    <n v="237"/>
    <s v="5201 - 5491"/>
    <n v="12909"/>
    <n v="12935"/>
    <n v="30"/>
    <n v="7899.8152042067104"/>
    <n v="6.8170255247584297"/>
    <n v="5891.6397957113904"/>
    <x v="3"/>
    <x v="51"/>
  </r>
  <r>
    <n v="238"/>
    <s v="5201 - 5496"/>
    <n v="12909"/>
    <n v="12940"/>
    <n v="31"/>
    <n v="7925.4868748568997"/>
    <n v="6.5298576784622497"/>
    <n v="6051.0961249657303"/>
    <x v="3"/>
    <x v="7"/>
  </r>
  <r>
    <n v="239"/>
    <s v="5201 - 5552"/>
    <n v="12909"/>
    <n v="12945"/>
    <n v="32"/>
    <n v="8007.6255318074"/>
    <n v="7.64498895780571"/>
    <n v="6223.3167766260904"/>
    <x v="3"/>
    <x v="28"/>
  </r>
  <r>
    <n v="240"/>
    <s v="5201 - 5494"/>
    <n v="12909"/>
    <n v="12938"/>
    <n v="33"/>
    <n v="8111.7739022150199"/>
    <n v="6.89510679311765"/>
    <n v="5347.1704815276198"/>
    <x v="3"/>
    <x v="12"/>
  </r>
  <r>
    <n v="241"/>
    <s v="5201 - 5261"/>
    <n v="12909"/>
    <n v="12914"/>
    <n v="34"/>
    <n v="8133.05298340849"/>
    <n v="7.1268065878870503"/>
    <n v="6250.2190890924003"/>
    <x v="3"/>
    <x v="18"/>
  </r>
  <r>
    <n v="242"/>
    <s v="5201 - 5367"/>
    <n v="12909"/>
    <n v="12925"/>
    <n v="35"/>
    <n v="8210.8948941782"/>
    <n v="6.6689456559377698"/>
    <n v="6802.2444822799998"/>
    <x v="3"/>
    <x v="14"/>
  </r>
  <r>
    <n v="243"/>
    <s v="5201 - 5497"/>
    <n v="12909"/>
    <n v="12941"/>
    <n v="36"/>
    <n v="8426.2432668844795"/>
    <n v="7.4578196041956204"/>
    <n v="6509.9138224074004"/>
    <x v="3"/>
    <x v="6"/>
  </r>
  <r>
    <n v="244"/>
    <s v="5201 - 5599"/>
    <n v="12909"/>
    <n v="12954"/>
    <n v="37"/>
    <n v="8539.0913709311808"/>
    <n v="7.2197088411318502"/>
    <n v="6937.8017633299296"/>
    <x v="3"/>
    <x v="26"/>
  </r>
  <r>
    <n v="245"/>
    <s v="5201 - 5490"/>
    <n v="12909"/>
    <n v="12934"/>
    <n v="38"/>
    <n v="8665.4905505646893"/>
    <n v="7.5827008711164101"/>
    <n v="6385.1162200016097"/>
    <x v="3"/>
    <x v="62"/>
  </r>
  <r>
    <n v="246"/>
    <s v="5201 - 5600"/>
    <n v="12909"/>
    <n v="12955"/>
    <n v="39"/>
    <n v="8677.2550249210708"/>
    <n v="7.1652431180780196"/>
    <n v="7260.6185923745697"/>
    <x v="3"/>
    <x v="30"/>
  </r>
  <r>
    <n v="247"/>
    <s v="5201 - 5554"/>
    <n v="12909"/>
    <n v="12947"/>
    <n v="40"/>
    <n v="8685.4740573150393"/>
    <n v="7.3697588316360596"/>
    <n v="6298.92021347642"/>
    <x v="3"/>
    <x v="31"/>
  </r>
  <r>
    <n v="248"/>
    <s v="5201 - 5422"/>
    <n v="12909"/>
    <n v="12926"/>
    <n v="41"/>
    <n v="8917.6718469562293"/>
    <n v="7.8348821675079501"/>
    <n v="6527.3350844226397"/>
    <x v="3"/>
    <x v="65"/>
  </r>
  <r>
    <n v="249"/>
    <s v="5201 - 5551"/>
    <n v="12909"/>
    <n v="12944"/>
    <n v="42"/>
    <n v="8986.3867421817395"/>
    <n v="8.3943845135434003"/>
    <n v="6842.6716048631397"/>
    <x v="3"/>
    <x v="42"/>
  </r>
  <r>
    <n v="250"/>
    <s v="5201 - 5655"/>
    <n v="12909"/>
    <n v="12958"/>
    <n v="43"/>
    <n v="9416.7658406062801"/>
    <n v="7.7198762298419297"/>
    <n v="8009.7116089323099"/>
    <x v="3"/>
    <x v="39"/>
  </r>
  <r>
    <n v="251"/>
    <s v="5201 - 5598"/>
    <n v="12909"/>
    <n v="12953"/>
    <n v="44"/>
    <n v="9538.4222103345091"/>
    <n v="8.9464199816961703"/>
    <n v="7194.5636026268403"/>
    <x v="3"/>
    <x v="47"/>
  </r>
  <r>
    <n v="252"/>
    <s v="5201 - 5656"/>
    <n v="12909"/>
    <n v="12959"/>
    <n v="45"/>
    <n v="9540.3830852299707"/>
    <n v="7.8125891633096902"/>
    <n v="8133.0313778177997"/>
    <x v="3"/>
    <x v="41"/>
  </r>
  <r>
    <n v="253"/>
    <s v="5201 - 5601"/>
    <n v="12909"/>
    <n v="12956"/>
    <n v="46"/>
    <n v="9570.3466324494002"/>
    <n v="8.2546314067704198"/>
    <n v="6395.6406780282396"/>
    <x v="3"/>
    <x v="40"/>
  </r>
  <r>
    <n v="254"/>
    <s v="5201 - 5657"/>
    <n v="12909"/>
    <n v="12960"/>
    <n v="47"/>
    <n v="9670.1574389965608"/>
    <n v="7.9099199286346398"/>
    <n v="8251.5666728316301"/>
    <x v="3"/>
    <x v="43"/>
  </r>
  <r>
    <n v="255"/>
    <s v="5201 - 5555"/>
    <n v="12909"/>
    <n v="12948"/>
    <n v="48"/>
    <n v="9692.1170082620993"/>
    <n v="8.3764017825831107"/>
    <n v="6418.2874364138597"/>
    <x v="3"/>
    <x v="38"/>
  </r>
  <r>
    <n v="256"/>
    <s v="5201 - 5550"/>
    <n v="12909"/>
    <n v="12943"/>
    <n v="49"/>
    <n v="9852.1308433638806"/>
    <n v="9.2601286147255308"/>
    <n v="7386.8725866790701"/>
    <x v="3"/>
    <x v="54"/>
  </r>
  <r>
    <n v="257"/>
    <s v="5201 - 5558"/>
    <n v="12909"/>
    <n v="12951"/>
    <n v="50"/>
    <n v="9936.6144512457304"/>
    <n v="8.7340127531384706"/>
    <n v="7960.4051361297597"/>
    <x v="3"/>
    <x v="13"/>
  </r>
  <r>
    <n v="258"/>
    <s v="5201 - 5549"/>
    <n v="12909"/>
    <n v="12942"/>
    <n v="51"/>
    <n v="10095.403431058699"/>
    <n v="9.5034012024203793"/>
    <n v="7589.6720391138597"/>
    <x v="3"/>
    <x v="57"/>
  </r>
  <r>
    <n v="259"/>
    <s v="5201 - 5597"/>
    <n v="12909"/>
    <n v="12952"/>
    <n v="52"/>
    <n v="10279.6571579132"/>
    <n v="9.6876549292748795"/>
    <n v="7773.7875320367202"/>
    <x v="3"/>
    <x v="58"/>
  </r>
  <r>
    <n v="260"/>
    <s v="5201 - 5711"/>
    <n v="12909"/>
    <n v="12964"/>
    <n v="53"/>
    <n v="10396.277477136"/>
    <n v="8.4545099572392406"/>
    <n v="8987.0899965873195"/>
    <x v="3"/>
    <x v="53"/>
  </r>
  <r>
    <n v="261"/>
    <s v="5201 - 5712"/>
    <n v="12909"/>
    <n v="12965"/>
    <n v="54"/>
    <n v="10448.005799388"/>
    <n v="8.4933061989282006"/>
    <n v="9037.6599115680801"/>
    <x v="3"/>
    <x v="55"/>
  </r>
  <r>
    <n v="262"/>
    <s v="5201 - 5602"/>
    <n v="12909"/>
    <n v="12957"/>
    <n v="55"/>
    <n v="10720.342882492199"/>
    <n v="9.4046276568132505"/>
    <n v="6930.12701372419"/>
    <x v="3"/>
    <x v="24"/>
  </r>
  <r>
    <n v="263"/>
    <s v="5201 - 5556"/>
    <n v="12909"/>
    <n v="12949"/>
    <n v="56"/>
    <n v="10731.072699857301"/>
    <n v="9.4153574741783306"/>
    <n v="6934.6891203665"/>
    <x v="3"/>
    <x v="23"/>
  </r>
  <r>
    <n v="264"/>
    <s v="5201 - 5713"/>
    <n v="12909"/>
    <n v="12966"/>
    <n v="57"/>
    <n v="10989.182304764199"/>
    <n v="8.8991885779603503"/>
    <n v="9557.7395397842702"/>
    <x v="3"/>
    <x v="60"/>
  </r>
  <r>
    <n v="265"/>
    <s v="5201 - 5787"/>
    <n v="12909"/>
    <n v="12969"/>
    <n v="58"/>
    <n v="11139.794471364299"/>
    <n v="9.0121477029104309"/>
    <n v="9715.1289848899996"/>
    <x v="3"/>
    <x v="64"/>
  </r>
  <r>
    <n v="266"/>
    <s v="5201 - 5557"/>
    <n v="12909"/>
    <n v="12950"/>
    <n v="59"/>
    <n v="11167.007604304999"/>
    <n v="9.7476331388212198"/>
    <n v="7484.3833459697498"/>
    <x v="3"/>
    <x v="20"/>
  </r>
  <r>
    <n v="267"/>
    <s v="5201 - 5788"/>
    <n v="12909"/>
    <n v="12970"/>
    <n v="60"/>
    <n v="11697.999862565801"/>
    <n v="9.4308017463115696"/>
    <n v="10245.320626835"/>
    <x v="3"/>
    <x v="67"/>
  </r>
  <r>
    <n v="268"/>
    <s v="5201 - 5660"/>
    <n v="12909"/>
    <n v="12963"/>
    <n v="61"/>
    <n v="12234.5591696958"/>
    <n v="10.585415537799401"/>
    <n v="9173.7750083043902"/>
    <x v="3"/>
    <x v="27"/>
  </r>
  <r>
    <n v="269"/>
    <s v="5201 - 5658"/>
    <n v="12909"/>
    <n v="12961"/>
    <n v="62"/>
    <n v="12451.4168294802"/>
    <n v="10.577844858402599"/>
    <n v="9099.0866487179192"/>
    <x v="3"/>
    <x v="32"/>
  </r>
  <r>
    <n v="270"/>
    <s v="5201 - 5659"/>
    <n v="12909"/>
    <n v="12962"/>
    <n v="63"/>
    <n v="12451.4168294802"/>
    <n v="10.577844858402599"/>
    <n v="9099.0866487179192"/>
    <x v="3"/>
    <x v="33"/>
  </r>
  <r>
    <n v="271"/>
    <s v="5201 - 5715"/>
    <n v="12909"/>
    <n v="12968"/>
    <n v="64"/>
    <n v="13318.9579753897"/>
    <n v="11.3714089124576"/>
    <n v="10017.816005790701"/>
    <x v="3"/>
    <x v="44"/>
  </r>
  <r>
    <n v="272"/>
    <s v="5201 - 5714"/>
    <n v="12909"/>
    <n v="12967"/>
    <n v="65"/>
    <n v="13947.3017121839"/>
    <n v="12.075042169952599"/>
    <n v="10333.729434838"/>
    <x v="3"/>
    <x v="49"/>
  </r>
  <r>
    <n v="273"/>
    <s v="5201 - 5789"/>
    <n v="12909"/>
    <n v="12971"/>
    <n v="66"/>
    <n v="14366.433755083101"/>
    <n v="11.6155316899033"/>
    <n v="11111.561974520801"/>
    <x v="3"/>
    <x v="68"/>
  </r>
  <r>
    <n v="274"/>
    <s v="5201 - 5790"/>
    <n v="12909"/>
    <n v="12972"/>
    <n v="67"/>
    <n v="14716.808607109901"/>
    <n v="12.8445490648787"/>
    <n v="10736.582638876"/>
    <x v="3"/>
    <x v="61"/>
  </r>
  <r>
    <n v="275"/>
    <s v="5201 - 5791"/>
    <n v="12909"/>
    <n v="12973"/>
    <n v="68"/>
    <n v="14795.319164018099"/>
    <n v="12.5672326529942"/>
    <n v="11297.4043288873"/>
    <x v="3"/>
    <x v="63"/>
  </r>
  <r>
    <n v="276"/>
    <s v="5201 - 5792"/>
    <n v="12909"/>
    <n v="12974"/>
    <n v="69"/>
    <n v="15292.8111530561"/>
    <n v="12.858512203465301"/>
    <n v="11923.9463850141"/>
    <x v="3"/>
    <x v="66"/>
  </r>
  <r>
    <n v="277"/>
    <s v="5202 - 5202"/>
    <n v="12910"/>
    <n v="12910"/>
    <n v="1"/>
    <n v="0"/>
    <n v="0"/>
    <n v="0"/>
    <x v="4"/>
    <x v="22"/>
  </r>
  <r>
    <n v="278"/>
    <s v="5202 - 5201"/>
    <n v="12910"/>
    <n v="12909"/>
    <n v="2"/>
    <n v="984.90156077308802"/>
    <n v="0.98490156077308799"/>
    <n v="984.85200955345101"/>
    <x v="4"/>
    <x v="36"/>
  </r>
  <r>
    <n v="279"/>
    <s v="5202 - 5260"/>
    <n v="12910"/>
    <n v="12913"/>
    <n v="3"/>
    <n v="2887.9867180338201"/>
    <n v="2.5921234412255698"/>
    <n v="1189.3088125904401"/>
    <x v="4"/>
    <x v="17"/>
  </r>
  <r>
    <n v="280"/>
    <s v="5202 - 5059"/>
    <n v="12910"/>
    <n v="12907"/>
    <n v="4"/>
    <n v="2914.5092027978599"/>
    <n v="2.9145092027978601"/>
    <n v="2582.2251765732599"/>
    <x v="4"/>
    <x v="56"/>
  </r>
  <r>
    <n v="281"/>
    <s v="5202 - 5307"/>
    <n v="12910"/>
    <n v="12917"/>
    <n v="5"/>
    <n v="4029.1962029142801"/>
    <n v="3.2198669217779101"/>
    <n v="3012.3806328004098"/>
    <x v="4"/>
    <x v="3"/>
  </r>
  <r>
    <n v="282"/>
    <s v="5202 - 5365"/>
    <n v="12910"/>
    <n v="12923"/>
    <n v="6"/>
    <n v="4428.2390479080004"/>
    <n v="3.5602452039391301"/>
    <n v="3528.1293327973899"/>
    <x v="4"/>
    <x v="4"/>
  </r>
  <r>
    <n v="283"/>
    <s v="5202 - 5110"/>
    <n v="12910"/>
    <n v="12908"/>
    <n v="7"/>
    <n v="4603.7249383607696"/>
    <n v="4.2879422882084901"/>
    <n v="3583.0902013577602"/>
    <x v="4"/>
    <x v="34"/>
  </r>
  <r>
    <n v="284"/>
    <s v="5202 - 5366"/>
    <n v="12910"/>
    <n v="12924"/>
    <n v="8"/>
    <n v="4898.0295253818304"/>
    <n v="3.8714919136285699"/>
    <n v="3899.97684619648"/>
    <x v="4"/>
    <x v="1"/>
  </r>
  <r>
    <n v="285"/>
    <s v="5202 - 5308"/>
    <n v="12910"/>
    <n v="12918"/>
    <n v="9"/>
    <n v="4991.5113513633596"/>
    <n v="4.0081826086333701"/>
    <n v="3819.1174177269199"/>
    <x v="4"/>
    <x v="8"/>
  </r>
  <r>
    <n v="286"/>
    <s v="5202 - 5364"/>
    <n v="12910"/>
    <n v="12922"/>
    <n v="10"/>
    <n v="5421.4203515703603"/>
    <n v="4.5534265076014799"/>
    <n v="3484.4891102050201"/>
    <x v="4"/>
    <x v="10"/>
  </r>
  <r>
    <n v="287"/>
    <s v="5202 - 0"/>
    <n v="12910"/>
    <n v="12906"/>
    <n v="11"/>
    <n v="5478.8176103141504"/>
    <n v="4.3643914321899002"/>
    <n v="4386.7117769343104"/>
    <x v="4"/>
    <x v="0"/>
  </r>
  <r>
    <n v="288"/>
    <s v="5202 - 5363"/>
    <n v="12910"/>
    <n v="12921"/>
    <n v="12"/>
    <n v="5524.8281519011198"/>
    <n v="4.8818592075709697"/>
    <n v="3455.43341982221"/>
    <x v="4"/>
    <x v="16"/>
  </r>
  <r>
    <n v="289"/>
    <s v="5202 - 5259"/>
    <n v="12910"/>
    <n v="12912"/>
    <n v="13"/>
    <n v="5601.92841195041"/>
    <n v="5.2550757905414898"/>
    <n v="3157.7202152969498"/>
    <x v="4"/>
    <x v="35"/>
  </r>
  <r>
    <n v="290"/>
    <s v="5202 - 5428"/>
    <n v="12910"/>
    <n v="12932"/>
    <n v="14"/>
    <n v="5604.1235349110302"/>
    <n v="4.4834422661132196"/>
    <n v="4519.8339863762303"/>
    <x v="4"/>
    <x v="5"/>
  </r>
  <r>
    <n v="291"/>
    <s v="5202 - 5495"/>
    <n v="12910"/>
    <n v="12939"/>
    <n v="15"/>
    <n v="6271.0800437377402"/>
    <n v="5.0544129346403697"/>
    <n v="5033.95364079302"/>
    <x v="4"/>
    <x v="9"/>
  </r>
  <r>
    <n v="292"/>
    <s v="5202 - 5306"/>
    <n v="12910"/>
    <n v="12916"/>
    <n v="16"/>
    <n v="6332.8610641363302"/>
    <n v="5.8628898144812602"/>
    <n v="4580.6063611154796"/>
    <x v="4"/>
    <x v="45"/>
  </r>
  <r>
    <n v="293"/>
    <s v="5202 - 5362"/>
    <n v="12910"/>
    <n v="12920"/>
    <n v="17"/>
    <n v="6455.7267286881197"/>
    <n v="5.6188447149053902"/>
    <n v="5144.1342312899696"/>
    <x v="4"/>
    <x v="46"/>
  </r>
  <r>
    <n v="294"/>
    <s v="5202 - 5426"/>
    <n v="12910"/>
    <n v="12930"/>
    <n v="18"/>
    <n v="6539.7430085607803"/>
    <n v="5.6430453500657096"/>
    <n v="4401.6034995034597"/>
    <x v="4"/>
    <x v="15"/>
  </r>
  <r>
    <n v="295"/>
    <s v="5202 - 5427"/>
    <n v="12910"/>
    <n v="12931"/>
    <n v="19"/>
    <n v="6579.6362511535199"/>
    <n v="5.45895498235571"/>
    <n v="4122.4627596873897"/>
    <x v="4"/>
    <x v="11"/>
  </r>
  <r>
    <n v="296"/>
    <s v="5202 - 5429"/>
    <n v="12910"/>
    <n v="12933"/>
    <n v="20"/>
    <n v="6596.05163358758"/>
    <n v="5.4779916358796701"/>
    <n v="5139.5354978237301"/>
    <x v="4"/>
    <x v="2"/>
  </r>
  <r>
    <n v="297"/>
    <s v="5202 - 5305"/>
    <n v="12910"/>
    <n v="12915"/>
    <n v="21"/>
    <n v="6692.5105119985401"/>
    <n v="6.2225392623434699"/>
    <n v="4939.7340570177703"/>
    <x v="4"/>
    <x v="48"/>
  </r>
  <r>
    <n v="298"/>
    <s v="5202 - 5258"/>
    <n v="12910"/>
    <n v="12911"/>
    <n v="22"/>
    <n v="6870.13679749928"/>
    <n v="6.5232841760903604"/>
    <n v="3902.9298544737699"/>
    <x v="4"/>
    <x v="52"/>
  </r>
  <r>
    <n v="299"/>
    <s v="5202 - 5496"/>
    <n v="12910"/>
    <n v="12940"/>
    <n v="23"/>
    <n v="6940.5853140838099"/>
    <n v="5.5449561176891597"/>
    <n v="5738.9826970867498"/>
    <x v="4"/>
    <x v="7"/>
  </r>
  <r>
    <n v="300"/>
    <s v="5202 - 5425"/>
    <n v="12910"/>
    <n v="12929"/>
    <n v="24"/>
    <n v="6964.6552087386999"/>
    <n v="6.6238136480468501"/>
    <n v="4606.0270924057904"/>
    <x v="4"/>
    <x v="19"/>
  </r>
  <r>
    <n v="301"/>
    <s v="5202 - 5494"/>
    <n v="12910"/>
    <n v="12938"/>
    <n v="25"/>
    <n v="7126.8723414419301"/>
    <n v="5.91020523234456"/>
    <n v="5363.5412839398596"/>
    <x v="4"/>
    <x v="12"/>
  </r>
  <r>
    <n v="302"/>
    <s v="5202 - 5261"/>
    <n v="12910"/>
    <n v="12914"/>
    <n v="26"/>
    <n v="7148.1514226354002"/>
    <n v="6.1419050271139604"/>
    <n v="5325.52340713985"/>
    <x v="4"/>
    <x v="18"/>
  </r>
  <r>
    <n v="303"/>
    <s v="5202 - 5367"/>
    <n v="12910"/>
    <n v="12925"/>
    <n v="27"/>
    <n v="7225.9933334051102"/>
    <n v="5.6840440951646798"/>
    <n v="6025.7658383862399"/>
    <x v="4"/>
    <x v="14"/>
  </r>
  <r>
    <n v="304"/>
    <s v="5202 - 5361"/>
    <n v="12910"/>
    <n v="12919"/>
    <n v="28"/>
    <n v="7425.7199064208198"/>
    <n v="6.34633959820491"/>
    <n v="6066.3152071538098"/>
    <x v="4"/>
    <x v="59"/>
  </r>
  <r>
    <n v="305"/>
    <s v="5202 - 5497"/>
    <n v="12910"/>
    <n v="12941"/>
    <n v="29"/>
    <n v="7441.3417061113896"/>
    <n v="6.4729180434225304"/>
    <n v="6061.5687883979099"/>
    <x v="4"/>
    <x v="6"/>
  </r>
  <r>
    <n v="306"/>
    <s v="5202 - 5492"/>
    <n v="12910"/>
    <n v="12936"/>
    <n v="30"/>
    <n v="7839.7150546515704"/>
    <n v="7.4988734939597199"/>
    <n v="5559.55976105228"/>
    <x v="4"/>
    <x v="25"/>
  </r>
  <r>
    <n v="307"/>
    <s v="5202 - 5424"/>
    <n v="12910"/>
    <n v="12928"/>
    <n v="31"/>
    <n v="7875.14214007795"/>
    <n v="6.7923524606296599"/>
    <n v="5952.5952898222304"/>
    <x v="4"/>
    <x v="37"/>
  </r>
  <r>
    <n v="308"/>
    <s v="5202 - 5493"/>
    <n v="12910"/>
    <n v="12937"/>
    <n v="32"/>
    <n v="7948.2578790235202"/>
    <n v="7.6074163183316701"/>
    <n v="5655.5475853264097"/>
    <x v="4"/>
    <x v="29"/>
  </r>
  <r>
    <n v="309"/>
    <s v="5202 - 5553"/>
    <n v="12910"/>
    <n v="12946"/>
    <n v="33"/>
    <n v="8618.2448959848007"/>
    <n v="7.3716703702858197"/>
    <n v="6382.4215363130697"/>
    <x v="4"/>
    <x v="21"/>
  </r>
  <r>
    <n v="310"/>
    <s v="5202 - 5423"/>
    <n v="12910"/>
    <n v="12927"/>
    <n v="34"/>
    <n v="8875.0958203035207"/>
    <n v="7.7923061408552403"/>
    <n v="6665.68895497003"/>
    <x v="4"/>
    <x v="50"/>
  </r>
  <r>
    <n v="311"/>
    <s v="5202 - 5491"/>
    <n v="12910"/>
    <n v="12935"/>
    <n v="35"/>
    <n v="8884.7167649797993"/>
    <n v="7.8019270855315197"/>
    <n v="6672.9075524047203"/>
    <x v="4"/>
    <x v="51"/>
  </r>
  <r>
    <n v="312"/>
    <s v="5202 - 5558"/>
    <n v="12910"/>
    <n v="12951"/>
    <n v="36"/>
    <n v="8951.7128904726396"/>
    <n v="7.7491111923653904"/>
    <n v="7486.58225593513"/>
    <x v="4"/>
    <x v="13"/>
  </r>
  <r>
    <n v="313"/>
    <s v="5202 - 5552"/>
    <n v="12910"/>
    <n v="12945"/>
    <n v="37"/>
    <n v="8992.5270925804907"/>
    <n v="8.6298905185788009"/>
    <n v="6567.3394341845997"/>
    <x v="4"/>
    <x v="28"/>
  </r>
  <r>
    <n v="314"/>
    <s v="5202 - 5599"/>
    <n v="12910"/>
    <n v="12954"/>
    <n v="38"/>
    <n v="9453.8402795035199"/>
    <n v="8.0931317995766108"/>
    <n v="7145.33326192411"/>
    <x v="4"/>
    <x v="26"/>
  </r>
  <r>
    <n v="315"/>
    <s v="5202 - 5600"/>
    <n v="12910"/>
    <n v="12955"/>
    <n v="39"/>
    <n v="9562.2976258268209"/>
    <n v="8.0052924647358399"/>
    <n v="7395.8631689589101"/>
    <x v="4"/>
    <x v="30"/>
  </r>
  <r>
    <n v="316"/>
    <s v="5202 - 5554"/>
    <n v="12910"/>
    <n v="12947"/>
    <n v="40"/>
    <n v="9570.5166582207894"/>
    <n v="8.2098081782938799"/>
    <n v="6334.9302272108398"/>
    <x v="4"/>
    <x v="31"/>
  </r>
  <r>
    <n v="317"/>
    <s v="5202 - 5490"/>
    <n v="12910"/>
    <n v="12934"/>
    <n v="41"/>
    <n v="9650.3921113377801"/>
    <n v="8.5676024318894992"/>
    <n v="7214.5614643887302"/>
    <x v="4"/>
    <x v="62"/>
  </r>
  <r>
    <n v="318"/>
    <s v="5202 - 5422"/>
    <n v="12910"/>
    <n v="12926"/>
    <n v="42"/>
    <n v="9902.57340772932"/>
    <n v="8.8197837282810294"/>
    <n v="7372.1049746081899"/>
    <x v="4"/>
    <x v="65"/>
  </r>
  <r>
    <n v="319"/>
    <s v="5202 - 5551"/>
    <n v="12910"/>
    <n v="12944"/>
    <n v="43"/>
    <n v="9971.2883029548302"/>
    <n v="9.3792860743164805"/>
    <n v="7284.4511385455799"/>
    <x v="4"/>
    <x v="42"/>
  </r>
  <r>
    <n v="320"/>
    <s v="5202 - 5557"/>
    <n v="12910"/>
    <n v="12950"/>
    <n v="44"/>
    <n v="10182.106043532"/>
    <n v="8.7627315780481307"/>
    <n v="7151.5332300907503"/>
    <x v="4"/>
    <x v="20"/>
  </r>
  <r>
    <n v="321"/>
    <s v="5202 - 5655"/>
    <n v="12910"/>
    <n v="12958"/>
    <n v="45"/>
    <n v="10331.514749178599"/>
    <n v="8.5932991882866894"/>
    <n v="8137.2810920079501"/>
    <x v="4"/>
    <x v="39"/>
  </r>
  <r>
    <n v="322"/>
    <s v="5202 - 5656"/>
    <n v="12910"/>
    <n v="12959"/>
    <n v="46"/>
    <n v="10455.131993802301"/>
    <n v="8.6860121217544606"/>
    <n v="8258.6846707135992"/>
    <x v="4"/>
    <x v="41"/>
  </r>
  <r>
    <n v="323"/>
    <s v="5202 - 5601"/>
    <n v="12910"/>
    <n v="12956"/>
    <n v="47"/>
    <n v="10455.389233355199"/>
    <n v="9.0946807534282392"/>
    <n v="6297.6529898061499"/>
    <x v="4"/>
    <x v="40"/>
  </r>
  <r>
    <n v="324"/>
    <s v="5202 - 5598"/>
    <n v="12910"/>
    <n v="12953"/>
    <n v="48"/>
    <n v="10523.3237711076"/>
    <n v="9.9313215424692505"/>
    <n v="7675.1081549402097"/>
    <x v="4"/>
    <x v="47"/>
  </r>
  <r>
    <n v="325"/>
    <s v="5202 - 5657"/>
    <n v="12910"/>
    <n v="12960"/>
    <n v="49"/>
    <n v="10555.2000399023"/>
    <n v="8.7499692752924592"/>
    <n v="8371.27611197433"/>
    <x v="4"/>
    <x v="43"/>
  </r>
  <r>
    <n v="326"/>
    <s v="5202 - 5555"/>
    <n v="12910"/>
    <n v="12948"/>
    <n v="50"/>
    <n v="10577.1596091678"/>
    <n v="9.2164511292409301"/>
    <n v="6301.6486457868996"/>
    <x v="4"/>
    <x v="38"/>
  </r>
  <r>
    <n v="327"/>
    <s v="5202 - 5550"/>
    <n v="12910"/>
    <n v="12943"/>
    <n v="51"/>
    <n v="10837.032404137"/>
    <n v="10.2450301754986"/>
    <n v="7893.6318407380504"/>
    <x v="4"/>
    <x v="54"/>
  </r>
  <r>
    <n v="328"/>
    <s v="5202 - 5556"/>
    <n v="12910"/>
    <n v="12949"/>
    <n v="52"/>
    <n v="11027.819517760299"/>
    <n v="9.6084450522764797"/>
    <n v="6683.3217310726204"/>
    <x v="4"/>
    <x v="23"/>
  </r>
  <r>
    <n v="329"/>
    <s v="5202 - 5602"/>
    <n v="12910"/>
    <n v="12957"/>
    <n v="53"/>
    <n v="11038.549335125401"/>
    <n v="9.6191748696415598"/>
    <n v="6680.1600080380103"/>
    <x v="4"/>
    <x v="24"/>
  </r>
  <r>
    <n v="330"/>
    <s v="5202 - 5549"/>
    <n v="12910"/>
    <n v="12942"/>
    <n v="54"/>
    <n v="11080.304991831799"/>
    <n v="10.4883027631935"/>
    <n v="8109.2108824446304"/>
    <x v="4"/>
    <x v="57"/>
  </r>
  <r>
    <n v="331"/>
    <s v="5202 - 5660"/>
    <n v="12910"/>
    <n v="12963"/>
    <n v="55"/>
    <n v="11249.6576089227"/>
    <n v="9.6005139770263401"/>
    <n v="8893.9461648508695"/>
    <x v="4"/>
    <x v="27"/>
  </r>
  <r>
    <n v="332"/>
    <s v="5202 - 5597"/>
    <n v="12910"/>
    <n v="12952"/>
    <n v="56"/>
    <n v="11264.558718686299"/>
    <n v="10.672556490048001"/>
    <n v="8292.7605599535891"/>
    <x v="4"/>
    <x v="58"/>
  </r>
  <r>
    <n v="333"/>
    <s v="5202 - 5711"/>
    <n v="12910"/>
    <n v="12964"/>
    <n v="57"/>
    <n v="11311.026385708399"/>
    <n v="9.3279329156840003"/>
    <n v="9100.8862479386607"/>
    <x v="4"/>
    <x v="53"/>
  </r>
  <r>
    <n v="334"/>
    <s v="5202 - 5712"/>
    <n v="12910"/>
    <n v="12965"/>
    <n v="58"/>
    <n v="11362.754707960299"/>
    <n v="9.3667291573729603"/>
    <n v="9149.9892145979393"/>
    <x v="4"/>
    <x v="55"/>
  </r>
  <r>
    <n v="335"/>
    <s v="5202 - 5658"/>
    <n v="12910"/>
    <n v="12961"/>
    <n v="59"/>
    <n v="11466.5152687071"/>
    <n v="9.5929432976295193"/>
    <n v="8883.1667014375998"/>
    <x v="4"/>
    <x v="32"/>
  </r>
  <r>
    <n v="336"/>
    <s v="5202 - 5659"/>
    <n v="12910"/>
    <n v="12962"/>
    <n v="60"/>
    <n v="11466.5152687071"/>
    <n v="9.5929432976295193"/>
    <n v="8883.1667014375998"/>
    <x v="4"/>
    <x v="33"/>
  </r>
  <r>
    <n v="337"/>
    <s v="5202 - 5713"/>
    <n v="12910"/>
    <n v="12966"/>
    <n v="61"/>
    <n v="11874.2249056699"/>
    <n v="9.7392379246181804"/>
    <n v="9652.7123651534403"/>
    <x v="4"/>
    <x v="60"/>
  </r>
  <r>
    <n v="338"/>
    <s v="5202 - 5787"/>
    <n v="12910"/>
    <n v="12969"/>
    <n v="62"/>
    <n v="12054.5433799366"/>
    <n v="9.8855706613551906"/>
    <n v="9809.2616727875702"/>
    <x v="4"/>
    <x v="64"/>
  </r>
  <r>
    <n v="339"/>
    <s v="5202 - 5715"/>
    <n v="12910"/>
    <n v="12968"/>
    <n v="63"/>
    <n v="12334.0564146167"/>
    <n v="10.3865073516845"/>
    <n v="9781.9366150035694"/>
    <x v="4"/>
    <x v="44"/>
  </r>
  <r>
    <n v="340"/>
    <s v="5202 - 5788"/>
    <n v="12910"/>
    <n v="12970"/>
    <n v="64"/>
    <n v="12583.0424634715"/>
    <n v="10.2708510929694"/>
    <n v="10320.8169630473"/>
    <x v="4"/>
    <x v="67"/>
  </r>
  <r>
    <n v="341"/>
    <s v="5202 - 5714"/>
    <n v="12910"/>
    <n v="12967"/>
    <n v="65"/>
    <n v="12962.4001514108"/>
    <n v="11.0901406091795"/>
    <n v="10149.423584554601"/>
    <x v="4"/>
    <x v="49"/>
  </r>
  <r>
    <n v="342"/>
    <s v="5202 - 5790"/>
    <n v="12910"/>
    <n v="12972"/>
    <n v="66"/>
    <n v="13731.907046336801"/>
    <n v="11.859647504105601"/>
    <n v="10611.458270461801"/>
    <x v="4"/>
    <x v="61"/>
  </r>
  <r>
    <n v="343"/>
    <s v="5202 - 5791"/>
    <n v="12910"/>
    <n v="12973"/>
    <n v="67"/>
    <n v="13810.417603245"/>
    <n v="11.5823310922211"/>
    <n v="11014.7017417322"/>
    <x v="4"/>
    <x v="63"/>
  </r>
  <r>
    <n v="344"/>
    <s v="5202 - 5792"/>
    <n v="12910"/>
    <n v="12974"/>
    <n v="68"/>
    <n v="14307.909592283"/>
    <n v="11.873610642692199"/>
    <n v="11588.3156279348"/>
    <x v="4"/>
    <x v="66"/>
  </r>
  <r>
    <n v="345"/>
    <s v="5202 - 5789"/>
    <n v="12910"/>
    <n v="12971"/>
    <n v="69"/>
    <n v="14404.085758565499"/>
    <n v="12.5052298140806"/>
    <n v="11035.0902179644"/>
    <x v="4"/>
    <x v="68"/>
  </r>
  <r>
    <n v="346"/>
    <s v="5258 - 5258"/>
    <n v="12911"/>
    <n v="12911"/>
    <n v="1"/>
    <n v="0"/>
    <n v="0"/>
    <n v="0"/>
    <x v="5"/>
    <x v="52"/>
  </r>
  <r>
    <n v="347"/>
    <s v="5258 - 5259"/>
    <n v="12911"/>
    <n v="12912"/>
    <n v="2"/>
    <n v="1544.6651894573499"/>
    <n v="1.54466518945735"/>
    <n v="813.55900792952696"/>
    <x v="5"/>
    <x v="35"/>
  </r>
  <r>
    <n v="348"/>
    <s v="5258 - 5306"/>
    <n v="12911"/>
    <n v="12916"/>
    <n v="3"/>
    <n v="1804.55124439885"/>
    <n v="1.8045512443988501"/>
    <n v="1397.19883968607"/>
    <x v="5"/>
    <x v="45"/>
  </r>
  <r>
    <n v="349"/>
    <s v="5258 - 5305"/>
    <n v="12911"/>
    <n v="12915"/>
    <n v="4"/>
    <n v="2164.2006922610499"/>
    <n v="2.1642006922610499"/>
    <n v="1624.9150614801099"/>
    <x v="5"/>
    <x v="48"/>
  </r>
  <r>
    <n v="350"/>
    <s v="5258 - 5362"/>
    <n v="12911"/>
    <n v="12920"/>
    <n v="5"/>
    <n v="2583.4162978612499"/>
    <n v="2.3712002638743899"/>
    <n v="2050.64506994865"/>
    <x v="5"/>
    <x v="46"/>
  </r>
  <r>
    <n v="351"/>
    <s v="5258 - 5361"/>
    <n v="12911"/>
    <n v="12919"/>
    <n v="6"/>
    <n v="3553.40947559395"/>
    <n v="3.0986951471739101"/>
    <n v="2632.9272362234501"/>
    <x v="5"/>
    <x v="59"/>
  </r>
  <r>
    <n v="352"/>
    <s v="5258 - 5425"/>
    <n v="12911"/>
    <n v="12929"/>
    <n v="7"/>
    <n v="3886.4396758364601"/>
    <n v="3.8843447004541898"/>
    <n v="3411.5622477184602"/>
    <x v="5"/>
    <x v="19"/>
  </r>
  <r>
    <n v="353"/>
    <s v="5258 - 5424"/>
    <n v="12911"/>
    <n v="12928"/>
    <n v="8"/>
    <n v="4002.8317092510802"/>
    <n v="3.5447080095986698"/>
    <n v="3228.3178115444898"/>
    <x v="5"/>
    <x v="37"/>
  </r>
  <r>
    <n v="354"/>
    <s v="5258 - 5363"/>
    <n v="12911"/>
    <n v="12921"/>
    <n v="9"/>
    <n v="4737.8372549474798"/>
    <n v="4.1506085450757997"/>
    <n v="3346.1766481230602"/>
    <x v="5"/>
    <x v="16"/>
  </r>
  <r>
    <n v="355"/>
    <s v="5258 - 5492"/>
    <n v="12911"/>
    <n v="12936"/>
    <n v="10"/>
    <n v="4748.05593646735"/>
    <n v="4.7436400751877104"/>
    <n v="4296.8982285459897"/>
    <x v="5"/>
    <x v="25"/>
  </r>
  <r>
    <n v="356"/>
    <s v="5258 - 5493"/>
    <n v="12911"/>
    <n v="12937"/>
    <n v="11"/>
    <n v="4870.0423461212904"/>
    <n v="4.86794737073902"/>
    <n v="4419.2051124384498"/>
    <x v="5"/>
    <x v="29"/>
  </r>
  <r>
    <n v="357"/>
    <s v="5258 - 5423"/>
    <n v="12911"/>
    <n v="12927"/>
    <n v="12"/>
    <n v="5002.7853894766504"/>
    <n v="4.54466168982424"/>
    <n v="3462.40297567368"/>
    <x v="5"/>
    <x v="50"/>
  </r>
  <r>
    <n v="358"/>
    <s v="5258 - 5491"/>
    <n v="12911"/>
    <n v="12935"/>
    <n v="13"/>
    <n v="5012.40633415294"/>
    <n v="4.5542826345005203"/>
    <n v="3465.9798083476599"/>
    <x v="5"/>
    <x v="51"/>
  </r>
  <r>
    <n v="359"/>
    <s v="5258 - 5426"/>
    <n v="12911"/>
    <n v="12930"/>
    <n v="14"/>
    <n v="5071.3389254864596"/>
    <n v="5.0193005197189402"/>
    <n v="4114.5721844701202"/>
    <x v="5"/>
    <x v="15"/>
  </r>
  <r>
    <n v="360"/>
    <s v="5258 - 5364"/>
    <n v="12911"/>
    <n v="12922"/>
    <n v="15"/>
    <n v="5560.2883309281096"/>
    <n v="5.55819335554584"/>
    <n v="4391.68044424658"/>
    <x v="5"/>
    <x v="10"/>
  </r>
  <r>
    <n v="361"/>
    <s v="5258 - 5490"/>
    <n v="12911"/>
    <n v="12934"/>
    <n v="16"/>
    <n v="5778.0816805109098"/>
    <n v="5.3199579808584998"/>
    <n v="3753.0837489338701"/>
    <x v="5"/>
    <x v="62"/>
  </r>
  <r>
    <n v="362"/>
    <s v="5258 - 5201"/>
    <n v="12911"/>
    <n v="12909"/>
    <n v="17"/>
    <n v="5885.2352367261901"/>
    <n v="5.5383826153172704"/>
    <n v="2943.4831839757398"/>
    <x v="5"/>
    <x v="36"/>
  </r>
  <r>
    <n v="363"/>
    <s v="5258 - 5552"/>
    <n v="12911"/>
    <n v="12945"/>
    <n v="18"/>
    <n v="5900.8679743962703"/>
    <n v="5.8746570998067904"/>
    <n v="5325.2332378381197"/>
    <x v="5"/>
    <x v="28"/>
  </r>
  <r>
    <n v="364"/>
    <s v="5258 - 5427"/>
    <n v="12911"/>
    <n v="12931"/>
    <n v="19"/>
    <n v="5964.5437925599299"/>
    <n v="5.96244881717766"/>
    <n v="4775.8525833020803"/>
    <x v="5"/>
    <x v="11"/>
  </r>
  <r>
    <n v="365"/>
    <s v="5258 - 5422"/>
    <n v="12911"/>
    <n v="12926"/>
    <n v="20"/>
    <n v="6030.2629769024497"/>
    <n v="5.5721392772500398"/>
    <n v="3838.2260385624299"/>
    <x v="5"/>
    <x v="65"/>
  </r>
  <r>
    <n v="366"/>
    <s v="5258 - 5260"/>
    <n v="12911"/>
    <n v="12913"/>
    <n v="21"/>
    <n v="6137.9547728954403"/>
    <n v="5.6646969459683403"/>
    <n v="3733.5575443511002"/>
    <x v="5"/>
    <x v="17"/>
  </r>
  <r>
    <n v="367"/>
    <s v="5258 - 5365"/>
    <n v="12911"/>
    <n v="12923"/>
    <n v="22"/>
    <n v="6553.4696345904604"/>
    <n v="6.5513746592081903"/>
    <n v="5213.9832581411401"/>
    <x v="5"/>
    <x v="4"/>
  </r>
  <r>
    <n v="368"/>
    <s v="5258 - 5202"/>
    <n v="12911"/>
    <n v="12910"/>
    <n v="23"/>
    <n v="6870.13679749928"/>
    <n v="6.5232841760903604"/>
    <n v="3902.9298544737699"/>
    <x v="5"/>
    <x v="22"/>
  </r>
  <r>
    <n v="369"/>
    <s v="5258 - 5551"/>
    <n v="12911"/>
    <n v="12944"/>
    <n v="24"/>
    <n v="6879.6291847706098"/>
    <n v="6.6240526555444799"/>
    <n v="5535.6878091991703"/>
    <x v="5"/>
    <x v="42"/>
  </r>
  <r>
    <n v="370"/>
    <s v="5258 - 5428"/>
    <n v="12911"/>
    <n v="12932"/>
    <n v="25"/>
    <n v="6940.0565088024196"/>
    <n v="6.9379615334201503"/>
    <n v="5698.5053698783304"/>
    <x v="5"/>
    <x v="5"/>
  </r>
  <r>
    <n v="371"/>
    <s v="5258 - 5307"/>
    <n v="12911"/>
    <n v="12917"/>
    <n v="26"/>
    <n v="6994.5378727535599"/>
    <n v="5.8395353141417701"/>
    <n v="5835.72488532025"/>
    <x v="5"/>
    <x v="3"/>
  </r>
  <r>
    <n v="372"/>
    <s v="5258 - 5366"/>
    <n v="12911"/>
    <n v="12924"/>
    <n v="27"/>
    <n v="7109.9645661015702"/>
    <n v="5.9261053341527896"/>
    <n v="6110.2710580851099"/>
    <x v="5"/>
    <x v="1"/>
  </r>
  <r>
    <n v="373"/>
    <s v="5258 - 5553"/>
    <n v="12911"/>
    <n v="12946"/>
    <n v="28"/>
    <n v="7122.17805908426"/>
    <n v="6.98284851046109"/>
    <n v="5769.7333645067501"/>
    <x v="5"/>
    <x v="21"/>
  </r>
  <r>
    <n v="374"/>
    <s v="5258 - 5598"/>
    <n v="12911"/>
    <n v="12953"/>
    <n v="29"/>
    <n v="7431.6646529233803"/>
    <n v="7.1760881236972498"/>
    <n v="5718.4889943206999"/>
    <x v="5"/>
    <x v="47"/>
  </r>
  <r>
    <n v="375"/>
    <s v="5258 - 0"/>
    <n v="12911"/>
    <n v="12906"/>
    <n v="30"/>
    <n v="7680.4051085139399"/>
    <n v="6.4109965591253797"/>
    <n v="6570.4866358805402"/>
    <x v="5"/>
    <x v="0"/>
  </r>
  <r>
    <n v="376"/>
    <s v="5258 - 5550"/>
    <n v="12911"/>
    <n v="12943"/>
    <n v="31"/>
    <n v="7745.3732859527499"/>
    <n v="7.4897967567266104"/>
    <n v="5803.8226993444196"/>
    <x v="5"/>
    <x v="54"/>
  </r>
  <r>
    <n v="377"/>
    <s v="5258 - 5059"/>
    <n v="12911"/>
    <n v="12907"/>
    <n v="32"/>
    <n v="7762.6164232789697"/>
    <n v="7.7626164232789598"/>
    <n v="5354.5569546548404"/>
    <x v="5"/>
    <x v="56"/>
  </r>
  <r>
    <n v="378"/>
    <s v="5258 - 5494"/>
    <n v="12911"/>
    <n v="12938"/>
    <n v="33"/>
    <n v="7881.7148436397601"/>
    <n v="7.3956007274365296"/>
    <n v="5603.3354315342203"/>
    <x v="5"/>
    <x v="12"/>
  </r>
  <r>
    <n v="379"/>
    <s v="5258 - 5549"/>
    <n v="12911"/>
    <n v="12942"/>
    <n v="34"/>
    <n v="7988.6458736475997"/>
    <n v="7.7330693444214598"/>
    <n v="5945.6457764321003"/>
    <x v="5"/>
    <x v="57"/>
  </r>
  <r>
    <n v="380"/>
    <s v="5258 - 5308"/>
    <n v="12911"/>
    <n v="12918"/>
    <n v="35"/>
    <n v="8002.1678717847799"/>
    <n v="6.6518946887268404"/>
    <n v="6827.0255697386601"/>
    <x v="5"/>
    <x v="8"/>
  </r>
  <r>
    <n v="381"/>
    <s v="5258 - 5599"/>
    <n v="12911"/>
    <n v="12954"/>
    <n v="36"/>
    <n v="8022.4574439246799"/>
    <n v="7.7417290597061701"/>
    <n v="6376.7068728099302"/>
    <x v="5"/>
    <x v="26"/>
  </r>
  <r>
    <n v="382"/>
    <s v="5258 - 5600"/>
    <n v="12911"/>
    <n v="12955"/>
    <n v="37"/>
    <n v="8168.9939752037099"/>
    <n v="7.3425418070068798"/>
    <n v="6883.72794997853"/>
    <x v="5"/>
    <x v="30"/>
  </r>
  <r>
    <n v="383"/>
    <s v="5258 - 5597"/>
    <n v="12911"/>
    <n v="12952"/>
    <n v="38"/>
    <n v="8172.8996005020899"/>
    <n v="7.9173230712759599"/>
    <n v="6116.4262253254101"/>
    <x v="5"/>
    <x v="58"/>
  </r>
  <r>
    <n v="384"/>
    <s v="5258 - 5554"/>
    <n v="12911"/>
    <n v="12947"/>
    <n v="39"/>
    <n v="8177.2130075976902"/>
    <n v="7.5470575205649197"/>
    <n v="6340.6908278390702"/>
    <x v="5"/>
    <x v="31"/>
  </r>
  <r>
    <n v="385"/>
    <s v="5258 - 5495"/>
    <n v="12911"/>
    <n v="12939"/>
    <n v="40"/>
    <n v="8266.0517803311395"/>
    <n v="8.1679709646493102"/>
    <n v="5877.0597476549601"/>
    <x v="5"/>
    <x v="9"/>
  </r>
  <r>
    <n v="386"/>
    <s v="5258 - 5429"/>
    <n v="12911"/>
    <n v="12933"/>
    <n v="41"/>
    <n v="8797.6391317873695"/>
    <n v="7.5245967628151398"/>
    <n v="7337.9293577825902"/>
    <x v="5"/>
    <x v="2"/>
  </r>
  <r>
    <n v="387"/>
    <s v="5258 - 5655"/>
    <n v="12911"/>
    <n v="12958"/>
    <n v="42"/>
    <n v="8900.1319135997892"/>
    <n v="8.2418964484162398"/>
    <n v="7580.0110343681799"/>
    <x v="5"/>
    <x v="39"/>
  </r>
  <r>
    <n v="388"/>
    <s v="5258 - 5496"/>
    <n v="12911"/>
    <n v="12940"/>
    <n v="43"/>
    <n v="8941.9995901887305"/>
    <n v="8.6713580585577397"/>
    <n v="7083.8704512300501"/>
    <x v="5"/>
    <x v="7"/>
  </r>
  <r>
    <n v="389"/>
    <s v="5258 - 5656"/>
    <n v="12911"/>
    <n v="12959"/>
    <n v="44"/>
    <n v="9023.7491582234707"/>
    <n v="8.3346093818840092"/>
    <n v="7697.9757497168903"/>
    <x v="5"/>
    <x v="41"/>
  </r>
  <r>
    <n v="390"/>
    <s v="5258 - 5601"/>
    <n v="12911"/>
    <n v="12956"/>
    <n v="45"/>
    <n v="9062.0855827320393"/>
    <n v="8.4319300956992809"/>
    <n v="6806.69077940016"/>
    <x v="5"/>
    <x v="40"/>
  </r>
  <r>
    <n v="391"/>
    <s v="5258 - 5657"/>
    <n v="12911"/>
    <n v="12960"/>
    <n v="46"/>
    <n v="9161.8963892791999"/>
    <n v="8.0872186175635008"/>
    <n v="7824.1394464942796"/>
    <x v="5"/>
    <x v="43"/>
  </r>
  <r>
    <n v="392"/>
    <s v="5258 - 5555"/>
    <n v="12911"/>
    <n v="12948"/>
    <n v="47"/>
    <n v="9183.8559585447401"/>
    <n v="8.55370047151197"/>
    <n v="6878.4657122957497"/>
    <x v="5"/>
    <x v="38"/>
  </r>
  <r>
    <n v="393"/>
    <s v="5258 - 5497"/>
    <n v="12911"/>
    <n v="12941"/>
    <n v="48"/>
    <n v="9593.6545847172001"/>
    <n v="9.5915596093349293"/>
    <n v="7847.2557183557701"/>
    <x v="5"/>
    <x v="6"/>
  </r>
  <r>
    <n v="394"/>
    <s v="5258 - 5711"/>
    <n v="12911"/>
    <n v="12964"/>
    <n v="49"/>
    <n v="9879.64355012954"/>
    <n v="8.9765301758135596"/>
    <n v="8519.1330452410693"/>
    <x v="5"/>
    <x v="53"/>
  </r>
  <r>
    <n v="395"/>
    <s v="5258 - 5712"/>
    <n v="12911"/>
    <n v="12965"/>
    <n v="50"/>
    <n v="9931.37187238148"/>
    <n v="9.0153264175025107"/>
    <n v="8570.4852267984497"/>
    <x v="5"/>
    <x v="55"/>
  </r>
  <r>
    <n v="396"/>
    <s v="5258 - 5602"/>
    <n v="12911"/>
    <n v="12957"/>
    <n v="51"/>
    <n v="10212.0818327749"/>
    <n v="9.5819263457421098"/>
    <n v="7698.8104629401796"/>
    <x v="5"/>
    <x v="24"/>
  </r>
  <r>
    <n v="397"/>
    <s v="5258 - 5556"/>
    <n v="12911"/>
    <n v="12949"/>
    <n v="52"/>
    <n v="10222.81165014"/>
    <n v="9.5926561631071898"/>
    <n v="7706.73135732027"/>
    <x v="5"/>
    <x v="23"/>
  </r>
  <r>
    <n v="398"/>
    <s v="5258 - 5367"/>
    <n v="12911"/>
    <n v="12925"/>
    <n v="53"/>
    <n v="10236.6498538265"/>
    <n v="8.3277561752581502"/>
    <n v="8970.3860559613295"/>
    <x v="5"/>
    <x v="14"/>
  </r>
  <r>
    <n v="399"/>
    <s v="5258 - 5713"/>
    <n v="12911"/>
    <n v="12966"/>
    <n v="54"/>
    <n v="10480.9212550468"/>
    <n v="9.0764872668892096"/>
    <n v="9107.6777777330299"/>
    <x v="5"/>
    <x v="60"/>
  </r>
  <r>
    <n v="400"/>
    <s v="5258 - 5787"/>
    <n v="12911"/>
    <n v="12969"/>
    <n v="55"/>
    <n v="10623.160544357799"/>
    <n v="9.5341679214847392"/>
    <n v="9257.6461617850491"/>
    <x v="5"/>
    <x v="64"/>
  </r>
  <r>
    <n v="401"/>
    <s v="5258 - 5110"/>
    <n v="12911"/>
    <n v="12908"/>
    <n v="56"/>
    <n v="10662.5441671308"/>
    <n v="9.2217649995389408"/>
    <n v="7455.9778181051297"/>
    <x v="5"/>
    <x v="34"/>
  </r>
  <r>
    <n v="402"/>
    <s v="5258 - 5261"/>
    <n v="12911"/>
    <n v="12914"/>
    <n v="57"/>
    <n v="11018.9032754036"/>
    <n v="9.4245973759904196"/>
    <n v="8853.7168503301291"/>
    <x v="5"/>
    <x v="18"/>
  </r>
  <r>
    <n v="403"/>
    <s v="5258 - 5557"/>
    <n v="12911"/>
    <n v="12950"/>
    <n v="58"/>
    <n v="11068.5251243683"/>
    <n v="10.4383696373355"/>
    <n v="8428.1194543644706"/>
    <x v="5"/>
    <x v="20"/>
  </r>
  <r>
    <n v="404"/>
    <s v="5258 - 5558"/>
    <n v="12911"/>
    <n v="12951"/>
    <n v="59"/>
    <n v="11104.0257690784"/>
    <n v="10.867752758277801"/>
    <n v="9253.3610482844397"/>
    <x v="5"/>
    <x v="13"/>
  </r>
  <r>
    <n v="405"/>
    <s v="5258 - 5788"/>
    <n v="12911"/>
    <n v="12970"/>
    <n v="60"/>
    <n v="11189.7388128484"/>
    <n v="9.6081004352404307"/>
    <n v="9812.7808203413806"/>
    <x v="5"/>
    <x v="67"/>
  </r>
  <r>
    <n v="406"/>
    <s v="5258 - 5660"/>
    <n v="12911"/>
    <n v="12963"/>
    <n v="61"/>
    <n v="13401.970487528501"/>
    <n v="12.719155542938701"/>
    <n v="9848.3733318063805"/>
    <x v="5"/>
    <x v="27"/>
  </r>
  <r>
    <n v="407"/>
    <s v="5258 - 5658"/>
    <n v="12911"/>
    <n v="12961"/>
    <n v="62"/>
    <n v="13618.828147312899"/>
    <n v="12.7115848635419"/>
    <n v="9595.3492198668791"/>
    <x v="5"/>
    <x v="32"/>
  </r>
  <r>
    <n v="408"/>
    <s v="5258 - 5659"/>
    <n v="12911"/>
    <n v="12962"/>
    <n v="63"/>
    <n v="13618.828147312899"/>
    <n v="12.7115848635419"/>
    <n v="9595.3492198668791"/>
    <x v="5"/>
    <x v="33"/>
  </r>
  <r>
    <n v="409"/>
    <s v="5258 - 5789"/>
    <n v="12911"/>
    <n v="12971"/>
    <n v="64"/>
    <n v="13858.1727053657"/>
    <n v="11.7928303788322"/>
    <n v="11088.5311405144"/>
    <x v="5"/>
    <x v="68"/>
  </r>
  <r>
    <n v="410"/>
    <s v="5258 - 5715"/>
    <n v="12911"/>
    <n v="12968"/>
    <n v="65"/>
    <n v="14486.3692932224"/>
    <n v="13.5051489175969"/>
    <n v="10517.6969400624"/>
    <x v="5"/>
    <x v="44"/>
  </r>
  <r>
    <n v="411"/>
    <s v="5258 - 5790"/>
    <n v="12911"/>
    <n v="12972"/>
    <n v="66"/>
    <n v="14530.3514175944"/>
    <n v="12.4384126888071"/>
    <n v="10875.502826042401"/>
    <x v="5"/>
    <x v="61"/>
  </r>
  <r>
    <n v="412"/>
    <s v="5258 - 5714"/>
    <n v="12911"/>
    <n v="12967"/>
    <n v="67"/>
    <n v="15114.713030016601"/>
    <n v="14.208782175091899"/>
    <n v="10666.8097404854"/>
    <x v="5"/>
    <x v="49"/>
  </r>
  <r>
    <n v="413"/>
    <s v="5258 - 5791"/>
    <n v="12911"/>
    <n v="12973"/>
    <n v="68"/>
    <n v="15962.7304818508"/>
    <n v="14.7009726581335"/>
    <n v="11873.3613444271"/>
    <x v="5"/>
    <x v="63"/>
  </r>
  <r>
    <n v="414"/>
    <s v="5258 - 5792"/>
    <n v="12911"/>
    <n v="12974"/>
    <n v="69"/>
    <n v="16460.222470888799"/>
    <n v="14.992252208604601"/>
    <n v="12630.7730805436"/>
    <x v="5"/>
    <x v="66"/>
  </r>
  <r>
    <n v="415"/>
    <s v="5259 - 5259"/>
    <n v="12912"/>
    <n v="12912"/>
    <n v="1"/>
    <n v="0"/>
    <n v="0"/>
    <n v="0"/>
    <x v="6"/>
    <x v="35"/>
  </r>
  <r>
    <n v="416"/>
    <s v="5259 - 5258"/>
    <n v="12912"/>
    <n v="12911"/>
    <n v="2"/>
    <n v="1544.6651894573499"/>
    <n v="1.54466518945735"/>
    <n v="813.55900792952696"/>
    <x v="6"/>
    <x v="52"/>
  </r>
  <r>
    <n v="417"/>
    <s v="5259 - 5306"/>
    <n v="12912"/>
    <n v="12916"/>
    <n v="3"/>
    <n v="2116.1154772060299"/>
    <n v="2.11611547720603"/>
    <n v="1607.48975412195"/>
    <x v="6"/>
    <x v="45"/>
  </r>
  <r>
    <n v="418"/>
    <s v="5259 - 5305"/>
    <n v="12912"/>
    <n v="12915"/>
    <n v="4"/>
    <n v="2475.7649250682398"/>
    <n v="2.4757649250682401"/>
    <n v="1937.5883234579201"/>
    <x v="6"/>
    <x v="48"/>
  </r>
  <r>
    <n v="419"/>
    <s v="5259 - 5362"/>
    <n v="12912"/>
    <n v="12920"/>
    <n v="5"/>
    <n v="2894.9805306684402"/>
    <n v="2.68276449668158"/>
    <n v="2269.7832083088701"/>
    <x v="6"/>
    <x v="46"/>
  </r>
  <r>
    <n v="420"/>
    <s v="5259 - 5363"/>
    <n v="12912"/>
    <n v="12921"/>
    <n v="6"/>
    <n v="3469.6288693986198"/>
    <n v="2.8824001595269402"/>
    <n v="2721.8494446549198"/>
    <x v="6"/>
    <x v="16"/>
  </r>
  <r>
    <n v="421"/>
    <s v="5259 - 5425"/>
    <n v="12912"/>
    <n v="12929"/>
    <n v="7"/>
    <n v="3581.5318320131"/>
    <n v="3.4608658982844598"/>
    <n v="3040.6380457420901"/>
    <x v="6"/>
    <x v="19"/>
  </r>
  <r>
    <n v="422"/>
    <s v="5259 - 5361"/>
    <n v="12912"/>
    <n v="12919"/>
    <n v="8"/>
    <n v="3864.9737084011399"/>
    <n v="3.4102593799810998"/>
    <n v="3058.6652982253399"/>
    <x v="6"/>
    <x v="59"/>
  </r>
  <r>
    <n v="423"/>
    <s v="5259 - 5424"/>
    <n v="12912"/>
    <n v="12928"/>
    <n v="9"/>
    <n v="4314.3959420582596"/>
    <n v="3.8562722424058502"/>
    <n v="3352.6052224110899"/>
    <x v="6"/>
    <x v="37"/>
  </r>
  <r>
    <n v="424"/>
    <s v="5259 - 5492"/>
    <n v="12912"/>
    <n v="12936"/>
    <n v="10"/>
    <n v="4456.5916779259696"/>
    <n v="4.3359257441973398"/>
    <n v="4008.93730917637"/>
    <x v="6"/>
    <x v="25"/>
  </r>
  <r>
    <n v="425"/>
    <s v="5259 - 5426"/>
    <n v="12912"/>
    <n v="12930"/>
    <n v="11"/>
    <n v="4474.4713364866302"/>
    <n v="3.7216201841310501"/>
    <n v="3590.4349221339999"/>
    <x v="6"/>
    <x v="15"/>
  </r>
  <r>
    <n v="426"/>
    <s v="5259 - 5493"/>
    <n v="12912"/>
    <n v="12937"/>
    <n v="12"/>
    <n v="4565.1345022979203"/>
    <n v="4.44446856856929"/>
    <n v="4131.2962451471103"/>
    <x v="6"/>
    <x v="29"/>
  </r>
  <r>
    <n v="427"/>
    <s v="5259 - 5201"/>
    <n v="12912"/>
    <n v="12909"/>
    <n v="13"/>
    <n v="4617.0268511773202"/>
    <n v="4.2701742297683998"/>
    <n v="2231.8941783525902"/>
    <x v="6"/>
    <x v="36"/>
  </r>
  <r>
    <n v="428"/>
    <s v="5259 - 5260"/>
    <n v="12912"/>
    <n v="12913"/>
    <n v="14"/>
    <n v="4869.7463873465704"/>
    <n v="4.3964885604194697"/>
    <n v="2921.8186537398001"/>
    <x v="6"/>
    <x v="17"/>
  </r>
  <r>
    <n v="429"/>
    <s v="5259 - 5364"/>
    <n v="12912"/>
    <n v="12922"/>
    <n v="15"/>
    <n v="4903.9047291094903"/>
    <n v="4.3225570823385597"/>
    <n v="3694.0895658158001"/>
    <x v="6"/>
    <x v="10"/>
  </r>
  <r>
    <n v="430"/>
    <s v="5259 - 5423"/>
    <n v="12912"/>
    <n v="12927"/>
    <n v="16"/>
    <n v="5314.3496222838403"/>
    <n v="4.8562259226314302"/>
    <n v="3798.7440542927802"/>
    <x v="6"/>
    <x v="50"/>
  </r>
  <r>
    <n v="431"/>
    <s v="5259 - 5491"/>
    <n v="12912"/>
    <n v="12935"/>
    <n v="17"/>
    <n v="5323.9705669601199"/>
    <n v="4.8658468673077104"/>
    <n v="3804.0591542503398"/>
    <x v="6"/>
    <x v="51"/>
  </r>
  <r>
    <n v="432"/>
    <s v="5259 - 5365"/>
    <n v="12912"/>
    <n v="12923"/>
    <n v="18"/>
    <n v="5353.0609952615696"/>
    <n v="4.3360704023400896"/>
    <n v="4466.6627994310202"/>
    <x v="6"/>
    <x v="4"/>
  </r>
  <r>
    <n v="433"/>
    <s v="5259 - 5427"/>
    <n v="12912"/>
    <n v="12931"/>
    <n v="19"/>
    <n v="5367.6762035600996"/>
    <n v="4.6647684815897801"/>
    <n v="4131.1341190604098"/>
    <x v="6"/>
    <x v="11"/>
  </r>
  <r>
    <n v="434"/>
    <s v="5259 - 5202"/>
    <n v="12912"/>
    <n v="12910"/>
    <n v="20"/>
    <n v="5601.92841195041"/>
    <n v="5.2550757905414898"/>
    <n v="3157.7202152969498"/>
    <x v="6"/>
    <x v="22"/>
  </r>
  <r>
    <n v="435"/>
    <s v="5259 - 5552"/>
    <n v="12912"/>
    <n v="12945"/>
    <n v="21"/>
    <n v="5609.4037158548899"/>
    <n v="5.4669427688164101"/>
    <n v="5080.0582658889898"/>
    <x v="6"/>
    <x v="28"/>
  </r>
  <r>
    <n v="436"/>
    <s v="5259 - 5307"/>
    <n v="12912"/>
    <n v="12917"/>
    <n v="22"/>
    <n v="5726.3294872046899"/>
    <n v="4.5713269285929101"/>
    <n v="5028.9837443725801"/>
    <x v="6"/>
    <x v="3"/>
  </r>
  <r>
    <n v="437"/>
    <s v="5259 - 5366"/>
    <n v="12912"/>
    <n v="12924"/>
    <n v="23"/>
    <n v="5841.7561805527102"/>
    <n v="4.6578969486039199"/>
    <n v="5339.0470854670102"/>
    <x v="6"/>
    <x v="1"/>
  </r>
  <r>
    <n v="438"/>
    <s v="5259 - 5490"/>
    <n v="12912"/>
    <n v="12934"/>
    <n v="24"/>
    <n v="6089.6459133180997"/>
    <n v="5.6315222136656802"/>
    <n v="4216.4608953010802"/>
    <x v="6"/>
    <x v="62"/>
  </r>
  <r>
    <n v="439"/>
    <s v="5259 - 5422"/>
    <n v="12912"/>
    <n v="12926"/>
    <n v="25"/>
    <n v="6341.8272097096296"/>
    <n v="5.8837035100572201"/>
    <n v="4338.9514757133002"/>
    <x v="6"/>
    <x v="65"/>
  </r>
  <r>
    <n v="440"/>
    <s v="5259 - 5428"/>
    <n v="12912"/>
    <n v="12932"/>
    <n v="26"/>
    <n v="6343.1889198025801"/>
    <n v="5.6402811978322704"/>
    <n v="5019.0656456086699"/>
    <x v="6"/>
    <x v="5"/>
  </r>
  <r>
    <n v="441"/>
    <s v="5259 - 0"/>
    <n v="12912"/>
    <n v="12906"/>
    <n v="27"/>
    <n v="6412.19672296508"/>
    <n v="5.14278817357651"/>
    <n v="5807.7778883977699"/>
    <x v="6"/>
    <x v="0"/>
  </r>
  <r>
    <n v="442"/>
    <s v="5259 - 5553"/>
    <n v="12912"/>
    <n v="12946"/>
    <n v="28"/>
    <n v="6578.7475968702101"/>
    <n v="5.3706557304953"/>
    <n v="5394.8380708934801"/>
    <x v="6"/>
    <x v="21"/>
  </r>
  <r>
    <n v="443"/>
    <s v="5259 - 5551"/>
    <n v="12912"/>
    <n v="12944"/>
    <n v="29"/>
    <n v="6588.1649262292303"/>
    <n v="6.2163383245541004"/>
    <n v="5431.5047885948197"/>
    <x v="6"/>
    <x v="42"/>
  </r>
  <r>
    <n v="444"/>
    <s v="5259 - 5308"/>
    <n v="12912"/>
    <n v="12918"/>
    <n v="30"/>
    <n v="6733.9594862359099"/>
    <n v="5.3836863031779698"/>
    <n v="6019.2244190985903"/>
    <x v="6"/>
    <x v="8"/>
  </r>
  <r>
    <n v="445"/>
    <s v="5259 - 5598"/>
    <n v="12912"/>
    <n v="12953"/>
    <n v="31"/>
    <n v="7140.200394382"/>
    <n v="6.7683737927068703"/>
    <n v="5678.4930525086302"/>
    <x v="6"/>
    <x v="47"/>
  </r>
  <r>
    <n v="446"/>
    <s v="5259 - 5495"/>
    <n v="12912"/>
    <n v="12939"/>
    <n v="32"/>
    <n v="7195.9019910913103"/>
    <n v="5.8302381330413198"/>
    <n v="5247.2508036745603"/>
    <x v="6"/>
    <x v="9"/>
  </r>
  <r>
    <n v="447"/>
    <s v="5259 - 5494"/>
    <n v="12912"/>
    <n v="12938"/>
    <n v="33"/>
    <n v="7284.8472546399298"/>
    <n v="6.0979203918486498"/>
    <n v="5058.2667244743398"/>
    <x v="6"/>
    <x v="12"/>
  </r>
  <r>
    <n v="448"/>
    <s v="5259 - 5599"/>
    <n v="12912"/>
    <n v="12954"/>
    <n v="34"/>
    <n v="7429.1871920693502"/>
    <n v="6.0921564375094102"/>
    <n v="6054.8112572775499"/>
    <x v="6"/>
    <x v="26"/>
  </r>
  <r>
    <n v="449"/>
    <s v="5259 - 5550"/>
    <n v="12912"/>
    <n v="12943"/>
    <n v="35"/>
    <n v="7453.9090274113696"/>
    <n v="7.08208242573623"/>
    <n v="5804.9973160711797"/>
    <x v="6"/>
    <x v="54"/>
  </r>
  <r>
    <n v="450"/>
    <s v="5259 - 5429"/>
    <n v="12912"/>
    <n v="12933"/>
    <n v="36"/>
    <n v="7529.4307462385004"/>
    <n v="6.2563883772662798"/>
    <n v="6583.31428019544"/>
    <x v="6"/>
    <x v="2"/>
  </r>
  <r>
    <n v="451"/>
    <s v="5259 - 5600"/>
    <n v="12912"/>
    <n v="12955"/>
    <n v="37"/>
    <n v="7572.1263862038804"/>
    <n v="6.0448614714189901"/>
    <n v="6520.2857092989598"/>
    <x v="6"/>
    <x v="30"/>
  </r>
  <r>
    <n v="452"/>
    <s v="5259 - 5554"/>
    <n v="12912"/>
    <n v="12947"/>
    <n v="38"/>
    <n v="7580.3454185978499"/>
    <n v="6.2493771849770301"/>
    <n v="5861.1774242818301"/>
    <x v="6"/>
    <x v="31"/>
  </r>
  <r>
    <n v="453"/>
    <s v="5259 - 5549"/>
    <n v="12912"/>
    <n v="12942"/>
    <n v="39"/>
    <n v="7697.1816151062103"/>
    <n v="7.3253550134310803"/>
    <n v="5972.2273185644799"/>
    <x v="6"/>
    <x v="57"/>
  </r>
  <r>
    <n v="454"/>
    <s v="5259 - 5496"/>
    <n v="12912"/>
    <n v="12940"/>
    <n v="40"/>
    <n v="7865.4072614373799"/>
    <n v="6.3207813160901098"/>
    <n v="6416.0294270601898"/>
    <x v="6"/>
    <x v="7"/>
  </r>
  <r>
    <n v="455"/>
    <s v="5259 - 5597"/>
    <n v="12912"/>
    <n v="12952"/>
    <n v="41"/>
    <n v="7881.4353419607096"/>
    <n v="7.5096087402855796"/>
    <n v="6150.7121505278601"/>
    <x v="6"/>
    <x v="58"/>
  </r>
  <r>
    <n v="456"/>
    <s v="5259 - 5655"/>
    <n v="12912"/>
    <n v="12958"/>
    <n v="42"/>
    <n v="8306.8616617444495"/>
    <n v="6.5923238262194896"/>
    <n v="7241.5648272571598"/>
    <x v="6"/>
    <x v="39"/>
  </r>
  <r>
    <n v="457"/>
    <s v="5259 - 5497"/>
    <n v="12912"/>
    <n v="12941"/>
    <n v="43"/>
    <n v="8374.7208187623201"/>
    <n v="7.2513147848091402"/>
    <n v="7139.2571904271999"/>
    <x v="6"/>
    <x v="6"/>
  </r>
  <r>
    <n v="458"/>
    <s v="5259 - 5656"/>
    <n v="12912"/>
    <n v="12959"/>
    <n v="44"/>
    <n v="8430.4789063681401"/>
    <n v="6.6850367596872502"/>
    <n v="7362.6092204675397"/>
    <x v="6"/>
    <x v="41"/>
  </r>
  <r>
    <n v="459"/>
    <s v="5259 - 5601"/>
    <n v="12912"/>
    <n v="12956"/>
    <n v="45"/>
    <n v="8465.2179937322107"/>
    <n v="7.1342497601113903"/>
    <n v="6252.7350295566102"/>
    <x v="6"/>
    <x v="40"/>
  </r>
  <r>
    <n v="460"/>
    <s v="5259 - 5059"/>
    <n v="12912"/>
    <n v="12907"/>
    <n v="46"/>
    <n v="8479.8255806228008"/>
    <n v="7.4282636224187399"/>
    <n v="4849.7236072651704"/>
    <x v="6"/>
    <x v="56"/>
  </r>
  <r>
    <n v="461"/>
    <s v="5259 - 5657"/>
    <n v="12912"/>
    <n v="12960"/>
    <n v="47"/>
    <n v="8565.0288002793695"/>
    <n v="6.7895382819756103"/>
    <n v="7488.3844844577898"/>
    <x v="6"/>
    <x v="43"/>
  </r>
  <r>
    <n v="462"/>
    <s v="5259 - 5555"/>
    <n v="12912"/>
    <n v="12948"/>
    <n v="48"/>
    <n v="8586.9883695449098"/>
    <n v="7.2560201359240803"/>
    <n v="6315.35326562101"/>
    <x v="6"/>
    <x v="38"/>
  </r>
  <r>
    <n v="463"/>
    <s v="5259 - 5367"/>
    <n v="12912"/>
    <n v="12925"/>
    <n v="49"/>
    <n v="8968.4414682776605"/>
    <n v="7.0595477897092804"/>
    <n v="8172.8223417130303"/>
    <x v="6"/>
    <x v="14"/>
  </r>
  <r>
    <n v="464"/>
    <s v="5259 - 5711"/>
    <n v="12912"/>
    <n v="12964"/>
    <n v="50"/>
    <n v="9286.3732982742004"/>
    <n v="7.3269575536167997"/>
    <n v="8202.7961462022904"/>
    <x v="6"/>
    <x v="53"/>
  </r>
  <r>
    <n v="465"/>
    <s v="5259 - 5712"/>
    <n v="12912"/>
    <n v="12965"/>
    <n v="51"/>
    <n v="9338.1016205261403"/>
    <n v="7.3657537953057597"/>
    <n v="8254.4992282741805"/>
    <x v="6"/>
    <x v="55"/>
  </r>
  <r>
    <n v="466"/>
    <s v="5259 - 5110"/>
    <n v="12912"/>
    <n v="12908"/>
    <n v="52"/>
    <n v="9394.3357815819709"/>
    <n v="7.9535566139900702"/>
    <n v="6734.5476204443103"/>
    <x v="6"/>
    <x v="34"/>
  </r>
  <r>
    <n v="467"/>
    <s v="5259 - 5602"/>
    <n v="12912"/>
    <n v="12957"/>
    <n v="53"/>
    <n v="9615.2142437750499"/>
    <n v="8.2842460101542201"/>
    <n v="7085.6092010060202"/>
    <x v="6"/>
    <x v="24"/>
  </r>
  <r>
    <n v="468"/>
    <s v="5259 - 5556"/>
    <n v="12912"/>
    <n v="12949"/>
    <n v="54"/>
    <n v="9625.9440611401205"/>
    <n v="8.2949758275193002"/>
    <n v="7092.9863487208904"/>
    <x v="6"/>
    <x v="23"/>
  </r>
  <r>
    <n v="469"/>
    <s v="5259 - 5261"/>
    <n v="12912"/>
    <n v="12914"/>
    <n v="55"/>
    <n v="9750.6948898546907"/>
    <n v="8.1563889904415507"/>
    <n v="8040.6572624180499"/>
    <x v="6"/>
    <x v="18"/>
  </r>
  <r>
    <n v="470"/>
    <s v="5259 - 5713"/>
    <n v="12912"/>
    <n v="12966"/>
    <n v="56"/>
    <n v="9884.0536660469897"/>
    <n v="7.7788069313013199"/>
    <n v="8792.5590570458608"/>
    <x v="6"/>
    <x v="60"/>
  </r>
  <r>
    <n v="471"/>
    <s v="5259 - 5558"/>
    <n v="12912"/>
    <n v="12951"/>
    <n v="57"/>
    <n v="9885.0920031235692"/>
    <n v="8.5275079337520001"/>
    <n v="8562.55230095753"/>
    <x v="6"/>
    <x v="13"/>
  </r>
  <r>
    <n v="472"/>
    <s v="5259 - 5787"/>
    <n v="12912"/>
    <n v="12969"/>
    <n v="58"/>
    <n v="10029.8902925025"/>
    <n v="7.88459529928799"/>
    <n v="8945.9784076895703"/>
    <x v="6"/>
    <x v="64"/>
  </r>
  <r>
    <n v="473"/>
    <s v="5259 - 5557"/>
    <n v="12912"/>
    <n v="12950"/>
    <n v="59"/>
    <n v="10471.6575353685"/>
    <n v="9.1406893017476492"/>
    <n v="7790.1289307202896"/>
    <x v="6"/>
    <x v="20"/>
  </r>
  <r>
    <n v="474"/>
    <s v="5259 - 5788"/>
    <n v="12912"/>
    <n v="12970"/>
    <n v="60"/>
    <n v="10592.8712238486"/>
    <n v="8.3104200996525392"/>
    <n v="9499.2683463019494"/>
    <x v="6"/>
    <x v="67"/>
  </r>
  <r>
    <n v="475"/>
    <s v="5259 - 5660"/>
    <n v="12912"/>
    <n v="12963"/>
    <n v="61"/>
    <n v="12183.036721573601"/>
    <n v="10.3789107184129"/>
    <n v="9273.5930495488792"/>
    <x v="6"/>
    <x v="27"/>
  </r>
  <r>
    <n v="476"/>
    <s v="5259 - 5658"/>
    <n v="12912"/>
    <n v="12961"/>
    <n v="62"/>
    <n v="12399.894381358101"/>
    <n v="10.371340039016101"/>
    <n v="9055.6021844746501"/>
    <x v="6"/>
    <x v="32"/>
  </r>
  <r>
    <n v="477"/>
    <s v="5259 - 5659"/>
    <n v="12912"/>
    <n v="12962"/>
    <n v="63"/>
    <n v="12399.894381358101"/>
    <n v="10.371340039016101"/>
    <n v="9055.6021844746501"/>
    <x v="6"/>
    <x v="33"/>
  </r>
  <r>
    <n v="478"/>
    <s v="5259 - 5789"/>
    <n v="12912"/>
    <n v="12971"/>
    <n v="64"/>
    <n v="13261.3051163659"/>
    <n v="10.495150043244299"/>
    <n v="10678.938986576401"/>
    <x v="6"/>
    <x v="68"/>
  </r>
  <r>
    <n v="479"/>
    <s v="5259 - 5715"/>
    <n v="12912"/>
    <n v="12968"/>
    <n v="65"/>
    <n v="13267.4355272676"/>
    <n v="11.164904093071099"/>
    <n v="9984.0100075493792"/>
    <x v="6"/>
    <x v="44"/>
  </r>
  <r>
    <n v="480"/>
    <s v="5259 - 5714"/>
    <n v="12912"/>
    <n v="12967"/>
    <n v="66"/>
    <n v="13895.779264061701"/>
    <n v="11.8685373505661"/>
    <n v="10170.699649638"/>
    <x v="6"/>
    <x v="49"/>
  </r>
  <r>
    <n v="481"/>
    <s v="5259 - 5790"/>
    <n v="12912"/>
    <n v="12972"/>
    <n v="67"/>
    <n v="13933.483828594501"/>
    <n v="11.140732353219301"/>
    <n v="10425.4937677296"/>
    <x v="6"/>
    <x v="61"/>
  </r>
  <r>
    <n v="482"/>
    <s v="5259 - 5791"/>
    <n v="12912"/>
    <n v="12973"/>
    <n v="68"/>
    <n v="14743.7967158959"/>
    <n v="12.360727833607701"/>
    <n v="11331.523017904799"/>
    <x v="6"/>
    <x v="63"/>
  </r>
  <r>
    <n v="483"/>
    <s v="5259 - 5792"/>
    <n v="12912"/>
    <n v="12974"/>
    <n v="69"/>
    <n v="15241.288704933901"/>
    <n v="12.6520073840788"/>
    <n v="12065.330391917199"/>
    <x v="6"/>
    <x v="66"/>
  </r>
  <r>
    <n v="484"/>
    <s v="5260 - 5260"/>
    <n v="12913"/>
    <n v="12913"/>
    <n v="1"/>
    <n v="0"/>
    <n v="0"/>
    <n v="0"/>
    <x v="7"/>
    <x v="17"/>
  </r>
  <r>
    <n v="485"/>
    <s v="5260 - 5307"/>
    <n v="12913"/>
    <n v="12917"/>
    <n v="2"/>
    <n v="2851.0453299423898"/>
    <n v="2.4329721429564199"/>
    <n v="2262.3796867615501"/>
    <x v="7"/>
    <x v="3"/>
  </r>
  <r>
    <n v="486"/>
    <s v="5260 - 5202"/>
    <n v="12913"/>
    <n v="12910"/>
    <n v="3"/>
    <n v="2887.9867180338201"/>
    <n v="2.5921234412255698"/>
    <n v="1189.3088125904401"/>
    <x v="7"/>
    <x v="22"/>
  </r>
  <r>
    <n v="487"/>
    <s v="5260 - 5363"/>
    <n v="12913"/>
    <n v="12921"/>
    <n v="4"/>
    <n v="3213.7946903654502"/>
    <n v="2.86668902284354"/>
    <n v="2366.46741020733"/>
    <x v="7"/>
    <x v="16"/>
  </r>
  <r>
    <n v="488"/>
    <s v="5260 - 5365"/>
    <n v="12913"/>
    <n v="12923"/>
    <n v="5"/>
    <n v="3250.0881749361101"/>
    <n v="2.77335042511764"/>
    <n v="2406.7231631545401"/>
    <x v="7"/>
    <x v="4"/>
  </r>
  <r>
    <n v="489"/>
    <s v="5260 - 5366"/>
    <n v="12913"/>
    <n v="12924"/>
    <n v="6"/>
    <n v="3719.8786524099301"/>
    <n v="3.08459713480707"/>
    <n v="2931.5842634248702"/>
    <x v="7"/>
    <x v="1"/>
  </r>
  <r>
    <n v="490"/>
    <s v="5260 - 5308"/>
    <n v="12913"/>
    <n v="12918"/>
    <n v="7"/>
    <n v="3813.3604783914702"/>
    <n v="3.2212878298118799"/>
    <n v="3211.2852520527999"/>
    <x v="7"/>
    <x v="8"/>
  </r>
  <r>
    <n v="491"/>
    <s v="5260 - 5201"/>
    <n v="12913"/>
    <n v="12909"/>
    <n v="8"/>
    <n v="3872.88827880691"/>
    <n v="3.5770250019986598"/>
    <n v="1467.3881760900699"/>
    <x v="7"/>
    <x v="36"/>
  </r>
  <r>
    <n v="492"/>
    <s v="5260 - 5426"/>
    <n v="12913"/>
    <n v="12930"/>
    <n v="9"/>
    <n v="4228.7095470251097"/>
    <n v="3.6278751653382901"/>
    <n v="3260.37726263696"/>
    <x v="7"/>
    <x v="15"/>
  </r>
  <r>
    <n v="493"/>
    <s v="5260 - 5364"/>
    <n v="12913"/>
    <n v="12922"/>
    <n v="10"/>
    <n v="4243.2694785984604"/>
    <n v="3.7665317287799902"/>
    <n v="2295.2120062272002"/>
    <x v="7"/>
    <x v="10"/>
  </r>
  <r>
    <n v="494"/>
    <s v="5260 - 0"/>
    <n v="12913"/>
    <n v="12906"/>
    <n v="11"/>
    <n v="4300.6667373422597"/>
    <n v="3.5774966533684101"/>
    <n v="3431.78043667682"/>
    <x v="7"/>
    <x v="0"/>
  </r>
  <r>
    <n v="495"/>
    <s v="5260 - 5428"/>
    <n v="12913"/>
    <n v="12932"/>
    <n v="12"/>
    <n v="4425.9726619391304"/>
    <n v="3.6965474872917299"/>
    <n v="3364.3074910176902"/>
    <x v="7"/>
    <x v="5"/>
  </r>
  <r>
    <n v="496"/>
    <s v="5260 - 5259"/>
    <n v="12913"/>
    <n v="12912"/>
    <n v="13"/>
    <n v="4869.7463873465704"/>
    <n v="4.3964885604194697"/>
    <n v="2921.8186537398001"/>
    <x v="7"/>
    <x v="35"/>
  </r>
  <r>
    <n v="497"/>
    <s v="5260 - 5425"/>
    <n v="12913"/>
    <n v="12929"/>
    <n v="14"/>
    <n v="4968.45760435805"/>
    <n v="4.5295491147973301"/>
    <n v="3583.2910913631199"/>
    <x v="7"/>
    <x v="19"/>
  </r>
  <r>
    <n v="498"/>
    <s v="5260 - 5495"/>
    <n v="12913"/>
    <n v="12939"/>
    <n v="15"/>
    <n v="5092.9291707658504"/>
    <n v="4.2675181558188804"/>
    <n v="3860.2479441637602"/>
    <x v="7"/>
    <x v="9"/>
  </r>
  <r>
    <n v="499"/>
    <s v="5260 - 5427"/>
    <n v="12913"/>
    <n v="12931"/>
    <n v="16"/>
    <n v="5121.91441409858"/>
    <n v="4.5710234627970099"/>
    <n v="2933.1548853754298"/>
    <x v="7"/>
    <x v="11"/>
  </r>
  <r>
    <n v="500"/>
    <s v="5260 - 5059"/>
    <n v="12913"/>
    <n v="12907"/>
    <n v="17"/>
    <n v="5364.98954737233"/>
    <n v="4.4211234084763502"/>
    <n v="3770.6509601255202"/>
    <x v="7"/>
    <x v="56"/>
  </r>
  <r>
    <n v="501"/>
    <s v="5260 - 5429"/>
    <n v="12913"/>
    <n v="12933"/>
    <n v="18"/>
    <n v="5417.9007606156802"/>
    <n v="4.6910968570581701"/>
    <n v="4215.8751325038302"/>
    <x v="7"/>
    <x v="2"/>
  </r>
  <r>
    <n v="502"/>
    <s v="5260 - 5306"/>
    <n v="12913"/>
    <n v="12916"/>
    <n v="19"/>
    <n v="5600.6790395324897"/>
    <n v="5.0043025843592401"/>
    <n v="4046.1146973391401"/>
    <x v="7"/>
    <x v="45"/>
  </r>
  <r>
    <n v="503"/>
    <s v="5260 - 5362"/>
    <n v="12913"/>
    <n v="12920"/>
    <n v="20"/>
    <n v="5702.8525154716899"/>
    <n v="4.7447383433239203"/>
    <n v="4511.3177633612604"/>
    <x v="7"/>
    <x v="46"/>
  </r>
  <r>
    <n v="504"/>
    <s v="5260 - 5496"/>
    <n v="12913"/>
    <n v="12940"/>
    <n v="21"/>
    <n v="5762.43444111191"/>
    <n v="4.7580613388676696"/>
    <n v="4635.2122028838403"/>
    <x v="7"/>
    <x v="7"/>
  </r>
  <r>
    <n v="505"/>
    <s v="5260 - 5110"/>
    <n v="12913"/>
    <n v="12908"/>
    <n v="22"/>
    <n v="5903.9522084384898"/>
    <n v="5.2921073925966402"/>
    <n v="4260.7209066759197"/>
    <x v="7"/>
    <x v="34"/>
  </r>
  <r>
    <n v="506"/>
    <s v="5260 - 5494"/>
    <n v="12913"/>
    <n v="12938"/>
    <n v="23"/>
    <n v="5948.7214684700302"/>
    <n v="5.1233104535230698"/>
    <n v="4174.3055844639703"/>
    <x v="7"/>
    <x v="12"/>
  </r>
  <r>
    <n v="507"/>
    <s v="5260 - 5305"/>
    <n v="12913"/>
    <n v="12915"/>
    <n v="24"/>
    <n v="5960.3284873946996"/>
    <n v="5.3639520322214498"/>
    <n v="4399.7239739485804"/>
    <x v="7"/>
    <x v="48"/>
  </r>
  <r>
    <n v="508"/>
    <s v="5260 - 5492"/>
    <n v="12913"/>
    <n v="12936"/>
    <n v="25"/>
    <n v="6042.3827647627304"/>
    <n v="5.8530719884763798"/>
    <n v="4485.6039202355196"/>
    <x v="7"/>
    <x v="25"/>
  </r>
  <r>
    <n v="509"/>
    <s v="5260 - 5367"/>
    <n v="12913"/>
    <n v="12925"/>
    <n v="26"/>
    <n v="6047.8424604332204"/>
    <n v="4.8971493163431896"/>
    <n v="5429.9404251101696"/>
    <x v="7"/>
    <x v="14"/>
  </r>
  <r>
    <n v="510"/>
    <s v="5260 - 5258"/>
    <n v="12913"/>
    <n v="12911"/>
    <n v="27"/>
    <n v="6137.9547728954403"/>
    <n v="5.6646969459683296"/>
    <n v="3733.5575443511002"/>
    <x v="7"/>
    <x v="52"/>
  </r>
  <r>
    <n v="511"/>
    <s v="5260 - 5493"/>
    <n v="12913"/>
    <n v="12937"/>
    <n v="28"/>
    <n v="6148.0561262131796"/>
    <n v="5.9587453499268301"/>
    <n v="4573.4853849294504"/>
    <x v="7"/>
    <x v="29"/>
  </r>
  <r>
    <n v="512"/>
    <s v="5260 - 5497"/>
    <n v="12913"/>
    <n v="12941"/>
    <n v="29"/>
    <n v="6263.1908331394998"/>
    <n v="5.6860232646010402"/>
    <n v="5050.4052120295401"/>
    <x v="7"/>
    <x v="6"/>
  </r>
  <r>
    <n v="513"/>
    <s v="5260 - 5553"/>
    <n v="12913"/>
    <n v="12946"/>
    <n v="30"/>
    <n v="6355.9380966814497"/>
    <n v="5.2997418946896797"/>
    <n v="5215.8006839824902"/>
    <x v="7"/>
    <x v="21"/>
  </r>
  <r>
    <n v="514"/>
    <s v="5260 - 5261"/>
    <n v="12913"/>
    <n v="12914"/>
    <n v="31"/>
    <n v="6506.65038624506"/>
    <n v="6.5066503862450604"/>
    <n v="5122.3043427089597"/>
    <x v="7"/>
    <x v="18"/>
  </r>
  <r>
    <n v="515"/>
    <s v="5260 - 5424"/>
    <n v="12913"/>
    <n v="12928"/>
    <n v="32"/>
    <n v="6552.5379952854"/>
    <n v="6.3632272189990502"/>
    <n v="5147.9474919021704"/>
    <x v="7"/>
    <x v="37"/>
  </r>
  <r>
    <n v="516"/>
    <s v="5260 - 5361"/>
    <n v="12913"/>
    <n v="12919"/>
    <n v="33"/>
    <n v="6693.5232669410998"/>
    <n v="5.4911401469373002"/>
    <n v="5477.2419275618204"/>
    <x v="7"/>
    <x v="59"/>
  </r>
  <r>
    <n v="517"/>
    <s v="5260 - 5552"/>
    <n v="12913"/>
    <n v="12945"/>
    <n v="34"/>
    <n v="7195.1948026916598"/>
    <n v="6.9840890130954598"/>
    <n v="5455.4906333632898"/>
    <x v="7"/>
    <x v="28"/>
  </r>
  <r>
    <n v="518"/>
    <s v="5260 - 5599"/>
    <n v="12913"/>
    <n v="12954"/>
    <n v="35"/>
    <n v="7206.3776918805797"/>
    <n v="6.0212426017037997"/>
    <n v="5979.3877753474198"/>
    <x v="7"/>
    <x v="26"/>
  </r>
  <r>
    <n v="519"/>
    <s v="5260 - 5600"/>
    <n v="12913"/>
    <n v="12955"/>
    <n v="36"/>
    <n v="7326.3645967423599"/>
    <n v="5.9511164526262297"/>
    <n v="6214.3880848624603"/>
    <x v="7"/>
    <x v="30"/>
  </r>
  <r>
    <n v="520"/>
    <s v="5260 - 5554"/>
    <n v="12913"/>
    <n v="12947"/>
    <n v="37"/>
    <n v="7334.5836291363403"/>
    <n v="6.1556321661842697"/>
    <n v="5145.7996395340797"/>
    <x v="7"/>
    <x v="31"/>
  </r>
  <r>
    <n v="521"/>
    <s v="5260 - 5423"/>
    <n v="12913"/>
    <n v="12927"/>
    <n v="38"/>
    <n v="7552.4916755109698"/>
    <n v="7.3631808992246199"/>
    <n v="5961.0675937443802"/>
    <x v="7"/>
    <x v="50"/>
  </r>
  <r>
    <n v="522"/>
    <s v="5260 - 5491"/>
    <n v="12913"/>
    <n v="12935"/>
    <n v="39"/>
    <n v="7562.1126201872503"/>
    <n v="7.3728018439009002"/>
    <n v="5969.1665400851498"/>
    <x v="7"/>
    <x v="51"/>
  </r>
  <r>
    <n v="523"/>
    <s v="5260 - 5558"/>
    <n v="12913"/>
    <n v="12951"/>
    <n v="40"/>
    <n v="7773.5620175007498"/>
    <n v="6.9622164135439002"/>
    <n v="6498.14160236524"/>
    <x v="7"/>
    <x v="13"/>
  </r>
  <r>
    <n v="524"/>
    <s v="5260 - 5655"/>
    <n v="12913"/>
    <n v="12958"/>
    <n v="41"/>
    <n v="8084.05216155569"/>
    <n v="6.5214099904138703"/>
    <n v="6953.7758449639095"/>
    <x v="7"/>
    <x v="39"/>
  </r>
  <r>
    <n v="525"/>
    <s v="5260 - 5551"/>
    <n v="12913"/>
    <n v="12944"/>
    <n v="42"/>
    <n v="8173.9560130659902"/>
    <n v="7.7334845688331502"/>
    <n v="6221.8779942759402"/>
    <x v="7"/>
    <x v="42"/>
  </r>
  <r>
    <n v="526"/>
    <s v="5260 - 5656"/>
    <n v="12913"/>
    <n v="12959"/>
    <n v="43"/>
    <n v="8207.6694061793805"/>
    <n v="6.6141229238816397"/>
    <n v="7074.8107474420003"/>
    <x v="7"/>
    <x v="41"/>
  </r>
  <r>
    <n v="527"/>
    <s v="5260 - 5601"/>
    <n v="12913"/>
    <n v="12956"/>
    <n v="44"/>
    <n v="8219.4562042706893"/>
    <n v="7.0405047413186299"/>
    <n v="5119.0385549618304"/>
    <x v="7"/>
    <x v="40"/>
  </r>
  <r>
    <n v="528"/>
    <s v="5260 - 5657"/>
    <n v="12913"/>
    <n v="12960"/>
    <n v="45"/>
    <n v="8319.26701081785"/>
    <n v="6.6957932631828498"/>
    <n v="7186.58353193317"/>
    <x v="7"/>
    <x v="43"/>
  </r>
  <r>
    <n v="529"/>
    <s v="5260 - 5490"/>
    <n v="12913"/>
    <n v="12934"/>
    <n v="46"/>
    <n v="8327.7879665452292"/>
    <n v="8.1384771902588806"/>
    <n v="6584.0285648071404"/>
    <x v="7"/>
    <x v="62"/>
  </r>
  <r>
    <n v="530"/>
    <s v="5260 - 5555"/>
    <n v="12913"/>
    <n v="12948"/>
    <n v="47"/>
    <n v="8341.2265800833902"/>
    <n v="7.1622751171313199"/>
    <n v="5126.7112953348596"/>
    <x v="7"/>
    <x v="38"/>
  </r>
  <r>
    <n v="531"/>
    <s v="5260 - 5422"/>
    <n v="12913"/>
    <n v="12926"/>
    <n v="48"/>
    <n v="8579.9692629367692"/>
    <n v="8.3906584866504197"/>
    <n v="6768.51555177504"/>
    <x v="7"/>
    <x v="65"/>
  </r>
  <r>
    <n v="532"/>
    <s v="5260 - 5598"/>
    <n v="12913"/>
    <n v="12953"/>
    <n v="49"/>
    <n v="8725.9914812187599"/>
    <n v="8.2855200369859201"/>
    <n v="6635.2987927586701"/>
    <x v="7"/>
    <x v="47"/>
  </r>
  <r>
    <n v="533"/>
    <s v="5260 - 5557"/>
    <n v="12913"/>
    <n v="12950"/>
    <n v="50"/>
    <n v="9003.9551705600497"/>
    <n v="7.9758367992266397"/>
    <n v="6062.8667189759099"/>
    <x v="7"/>
    <x v="20"/>
  </r>
  <r>
    <n v="534"/>
    <s v="5260 - 5550"/>
    <n v="12913"/>
    <n v="12943"/>
    <n v="51"/>
    <n v="9039.7001142481295"/>
    <n v="8.5992286700152807"/>
    <n v="6871.0301667148196"/>
    <x v="7"/>
    <x v="54"/>
  </r>
  <r>
    <n v="535"/>
    <s v="5260 - 5711"/>
    <n v="12913"/>
    <n v="12964"/>
    <n v="52"/>
    <n v="9063.5637980854408"/>
    <n v="7.2560437178111901"/>
    <n v="7915.0145101916796"/>
    <x v="7"/>
    <x v="53"/>
  </r>
  <r>
    <n v="536"/>
    <s v="5260 - 5712"/>
    <n v="12913"/>
    <n v="12965"/>
    <n v="53"/>
    <n v="9115.2921203373808"/>
    <n v="7.2948399595001403"/>
    <n v="7963.9442751623001"/>
    <x v="7"/>
    <x v="55"/>
  </r>
  <r>
    <n v="537"/>
    <s v="5260 - 5549"/>
    <n v="12913"/>
    <n v="12942"/>
    <n v="54"/>
    <n v="9282.9727019429793"/>
    <n v="8.8425012577101292"/>
    <n v="7094.5908745654697"/>
    <x v="7"/>
    <x v="57"/>
  </r>
  <r>
    <n v="538"/>
    <s v="5260 - 5602"/>
    <n v="12913"/>
    <n v="12957"/>
    <n v="55"/>
    <n v="9369.4524543135303"/>
    <n v="8.1905009913614606"/>
    <n v="5548.8110176214695"/>
    <x v="7"/>
    <x v="24"/>
  </r>
  <r>
    <n v="539"/>
    <s v="5260 - 5556"/>
    <n v="12913"/>
    <n v="12949"/>
    <n v="56"/>
    <n v="9380.1822716786101"/>
    <n v="8.2012308087265406"/>
    <n v="5552.5857578101904"/>
    <x v="7"/>
    <x v="23"/>
  </r>
  <r>
    <n v="540"/>
    <s v="5260 - 5597"/>
    <n v="12913"/>
    <n v="12952"/>
    <n v="57"/>
    <n v="9467.2264287974704"/>
    <n v="9.0267549845646293"/>
    <n v="7276.3299255812099"/>
    <x v="7"/>
    <x v="58"/>
  </r>
  <r>
    <n v="541"/>
    <s v="5260 - 5713"/>
    <n v="12913"/>
    <n v="12966"/>
    <n v="58"/>
    <n v="9638.2918765854702"/>
    <n v="7.6850619125085604"/>
    <n v="8465.0095788798899"/>
    <x v="7"/>
    <x v="60"/>
  </r>
  <r>
    <n v="542"/>
    <s v="5260 - 5787"/>
    <n v="12913"/>
    <n v="12969"/>
    <n v="59"/>
    <n v="9807.0807923136908"/>
    <n v="7.8136814634823804"/>
    <n v="8621.4472841936495"/>
    <x v="7"/>
    <x v="64"/>
  </r>
  <r>
    <n v="543"/>
    <s v="5260 - 5660"/>
    <n v="12913"/>
    <n v="12963"/>
    <n v="60"/>
    <n v="10071.506735950799"/>
    <n v="8.8136191982048508"/>
    <n v="7780.2437692650201"/>
    <x v="7"/>
    <x v="27"/>
  </r>
  <r>
    <n v="544"/>
    <s v="5260 - 5658"/>
    <n v="12913"/>
    <n v="12961"/>
    <n v="61"/>
    <n v="10288.3643957352"/>
    <n v="8.80604851880803"/>
    <n v="7742.0327800716104"/>
    <x v="7"/>
    <x v="32"/>
  </r>
  <r>
    <n v="545"/>
    <s v="5260 - 5659"/>
    <n v="12913"/>
    <n v="12962"/>
    <n v="62"/>
    <n v="10288.3643957352"/>
    <n v="8.80604851880803"/>
    <n v="7742.0327800716104"/>
    <x v="7"/>
    <x v="33"/>
  </r>
  <r>
    <n v="546"/>
    <s v="5260 - 5788"/>
    <n v="12913"/>
    <n v="12970"/>
    <n v="63"/>
    <n v="10347.109434387099"/>
    <n v="8.2166750808597797"/>
    <n v="9131.9475985160698"/>
    <x v="7"/>
    <x v="67"/>
  </r>
  <r>
    <n v="547"/>
    <s v="5260 - 5715"/>
    <n v="12913"/>
    <n v="12968"/>
    <n v="64"/>
    <n v="11155.905541644701"/>
    <n v="9.5996125728630393"/>
    <n v="8649.7857597702005"/>
    <x v="7"/>
    <x v="44"/>
  </r>
  <r>
    <n v="548"/>
    <s v="5260 - 5714"/>
    <n v="12913"/>
    <n v="12967"/>
    <n v="65"/>
    <n v="11784.2492784389"/>
    <n v="10.303245830358"/>
    <n v="8998.5251683384795"/>
    <x v="7"/>
    <x v="49"/>
  </r>
  <r>
    <n v="549"/>
    <s v="5260 - 5790"/>
    <n v="12913"/>
    <n v="12972"/>
    <n v="66"/>
    <n v="12553.7561733649"/>
    <n v="11.072752725284101"/>
    <n v="9443.8418640248292"/>
    <x v="7"/>
    <x v="61"/>
  </r>
  <r>
    <n v="550"/>
    <s v="5260 - 5791"/>
    <n v="12913"/>
    <n v="12973"/>
    <n v="67"/>
    <n v="12632.266730273101"/>
    <n v="10.7954363133996"/>
    <n v="9904.7292198567502"/>
    <x v="7"/>
    <x v="63"/>
  </r>
  <r>
    <n v="551"/>
    <s v="5260 - 5789"/>
    <n v="12913"/>
    <n v="12971"/>
    <n v="68"/>
    <n v="13015.543326904401"/>
    <n v="10.401405024451501"/>
    <n v="9857.3947605082103"/>
    <x v="7"/>
    <x v="68"/>
  </r>
  <r>
    <n v="552"/>
    <s v="5260 - 5792"/>
    <n v="12913"/>
    <n v="12974"/>
    <n v="69"/>
    <n v="13129.758719311099"/>
    <n v="11.086715863870699"/>
    <n v="10506.672269528"/>
    <x v="7"/>
    <x v="66"/>
  </r>
  <r>
    <n v="553"/>
    <s v="5261 - 5261"/>
    <n v="12914"/>
    <n v="12914"/>
    <n v="1"/>
    <n v="0"/>
    <n v="0"/>
    <n v="0"/>
    <x v="8"/>
    <x v="18"/>
  </r>
  <r>
    <n v="554"/>
    <s v="5261 - 5367"/>
    <n v="12914"/>
    <n v="12925"/>
    <n v="2"/>
    <n v="2732.4540883835598"/>
    <n v="2.34716350404402"/>
    <n v="1985.4192662579101"/>
    <x v="8"/>
    <x v="14"/>
  </r>
  <r>
    <n v="555"/>
    <s v="5261 - 5308"/>
    <n v="12914"/>
    <n v="12918"/>
    <n v="3"/>
    <n v="3016.7354036187799"/>
    <n v="2.77270268726358"/>
    <n v="2319.1594779194102"/>
    <x v="8"/>
    <x v="8"/>
  </r>
  <r>
    <n v="556"/>
    <s v="5261 - 5307"/>
    <n v="12914"/>
    <n v="12917"/>
    <n v="4"/>
    <n v="4049.7121553905399"/>
    <n v="3.5474352510924101"/>
    <n v="3213.2487828534199"/>
    <x v="8"/>
    <x v="3"/>
  </r>
  <r>
    <n v="557"/>
    <s v="5261 - 0"/>
    <n v="12914"/>
    <n v="12906"/>
    <n v="5"/>
    <n v="4485.5502689426203"/>
    <n v="3.9163548450368202"/>
    <n v="3597.87976488298"/>
    <x v="8"/>
    <x v="0"/>
  </r>
  <r>
    <n v="558"/>
    <s v="5261 - 5429"/>
    <n v="12914"/>
    <n v="12933"/>
    <n v="6"/>
    <n v="4712.4376951121103"/>
    <n v="4.1077453988407999"/>
    <n v="3508.3768119914898"/>
    <x v="8"/>
    <x v="2"/>
  </r>
  <r>
    <n v="559"/>
    <s v="5261 - 5366"/>
    <n v="12914"/>
    <n v="12924"/>
    <n v="7"/>
    <n v="4754.9741462175398"/>
    <n v="4.0763817442126502"/>
    <n v="3682.2499824526299"/>
    <x v="8"/>
    <x v="1"/>
  </r>
  <r>
    <n v="560"/>
    <s v="5261 - 5110"/>
    <n v="12914"/>
    <n v="12908"/>
    <n v="8"/>
    <n v="5151.1389771958802"/>
    <n v="4.4498471882115496"/>
    <n v="3673.6865325461199"/>
    <x v="8"/>
    <x v="34"/>
  </r>
  <r>
    <n v="561"/>
    <s v="5261 - 5497"/>
    <n v="12914"/>
    <n v="12941"/>
    <n v="9"/>
    <n v="5868.2687215502101"/>
    <n v="5.2142481448442499"/>
    <n v="4420.6348963004402"/>
    <x v="8"/>
    <x v="6"/>
  </r>
  <r>
    <n v="562"/>
    <s v="5261 - 5365"/>
    <n v="12914"/>
    <n v="12923"/>
    <n v="10"/>
    <n v="5995.0924322187702"/>
    <n v="5.0530350470162704"/>
    <n v="4562.2812402588497"/>
    <x v="8"/>
    <x v="4"/>
  </r>
  <r>
    <n v="563"/>
    <s v="5261 - 5558"/>
    <n v="12914"/>
    <n v="12951"/>
    <n v="11"/>
    <n v="6083.0941508361202"/>
    <n v="5.4709764087397703"/>
    <n v="5072.45568738578"/>
    <x v="8"/>
    <x v="13"/>
  </r>
  <r>
    <n v="564"/>
    <s v="5261 - 5428"/>
    <n v="12914"/>
    <n v="12932"/>
    <n v="12"/>
    <n v="6135.12533720786"/>
    <n v="5.5658123749628503"/>
    <n v="5118.2749934456697"/>
    <x v="8"/>
    <x v="5"/>
  </r>
  <r>
    <n v="565"/>
    <s v="5261 - 5496"/>
    <n v="12914"/>
    <n v="12940"/>
    <n v="13"/>
    <n v="6303.6214731351702"/>
    <n v="5.73697728739997"/>
    <n v="5058.0536943208399"/>
    <x v="8"/>
    <x v="7"/>
  </r>
  <r>
    <n v="566"/>
    <s v="5261 - 5260"/>
    <n v="12914"/>
    <n v="12913"/>
    <n v="14"/>
    <n v="6506.65038624506"/>
    <n v="6.5066503862450604"/>
    <n v="5122.3043427089597"/>
    <x v="8"/>
    <x v="17"/>
  </r>
  <r>
    <n v="567"/>
    <s v="5261 - 5495"/>
    <n v="12914"/>
    <n v="12939"/>
    <n v="15"/>
    <n v="6802.0818460345699"/>
    <n v="6.1367830434900004"/>
    <n v="5621.5060391664001"/>
    <x v="8"/>
    <x v="9"/>
  </r>
  <r>
    <n v="568"/>
    <s v="5261 - 5364"/>
    <n v="12914"/>
    <n v="12922"/>
    <n v="16"/>
    <n v="6988.2737358811301"/>
    <n v="6.0462163506786197"/>
    <n v="5509.03567179115"/>
    <x v="8"/>
    <x v="10"/>
  </r>
  <r>
    <n v="569"/>
    <s v="5261 - 5427"/>
    <n v="12914"/>
    <n v="12931"/>
    <n v="17"/>
    <n v="7110.6380534503396"/>
    <n v="6.5413250912053398"/>
    <n v="5756.5723084686697"/>
    <x v="8"/>
    <x v="11"/>
  </r>
  <r>
    <n v="570"/>
    <s v="5261 - 5202"/>
    <n v="12914"/>
    <n v="12910"/>
    <n v="18"/>
    <n v="7148.1514226354002"/>
    <n v="6.1419050271139604"/>
    <n v="5325.52340713985"/>
    <x v="8"/>
    <x v="22"/>
  </r>
  <r>
    <n v="571"/>
    <s v="5261 - 5557"/>
    <n v="12914"/>
    <n v="12950"/>
    <n v="19"/>
    <n v="7320.2107652962704"/>
    <n v="6.4955799474481699"/>
    <n v="5714.1947676572099"/>
    <x v="8"/>
    <x v="20"/>
  </r>
  <r>
    <n v="572"/>
    <s v="5261 - 5494"/>
    <n v="12914"/>
    <n v="12938"/>
    <n v="20"/>
    <n v="7657.8741437387498"/>
    <n v="6.99257534119418"/>
    <n v="6458.4844518547798"/>
    <x v="8"/>
    <x v="12"/>
  </r>
  <r>
    <n v="573"/>
    <s v="5261 - 5426"/>
    <n v="12914"/>
    <n v="12930"/>
    <n v="21"/>
    <n v="8072.69409224017"/>
    <n v="6.5646717037296298"/>
    <n v="6776.8792102788502"/>
    <x v="8"/>
    <x v="15"/>
  </r>
  <r>
    <n v="574"/>
    <s v="5261 - 5363"/>
    <n v="12914"/>
    <n v="12921"/>
    <n v="22"/>
    <n v="8075.31083653104"/>
    <n v="6.5847595282120199"/>
    <n v="6505.4173053779696"/>
    <x v="8"/>
    <x v="16"/>
  </r>
  <r>
    <n v="575"/>
    <s v="5261 - 5201"/>
    <n v="12914"/>
    <n v="12909"/>
    <n v="23"/>
    <n v="8133.05298340849"/>
    <n v="7.1268065878870503"/>
    <n v="6250.2190890924003"/>
    <x v="8"/>
    <x v="36"/>
  </r>
  <r>
    <n v="576"/>
    <s v="5261 - 5556"/>
    <n v="12914"/>
    <n v="12949"/>
    <n v="24"/>
    <n v="8165.9242395246201"/>
    <n v="7.3412934216765304"/>
    <n v="5886.8595675266897"/>
    <x v="8"/>
    <x v="23"/>
  </r>
  <r>
    <n v="577"/>
    <s v="5261 - 5602"/>
    <n v="12914"/>
    <n v="12957"/>
    <n v="25"/>
    <n v="8176.6540568896999"/>
    <n v="7.3520232390415998"/>
    <n v="5892.6245485008003"/>
    <x v="8"/>
    <x v="24"/>
  </r>
  <r>
    <n v="578"/>
    <s v="5261 - 5660"/>
    <n v="12914"/>
    <n v="12963"/>
    <n v="26"/>
    <n v="8381.0388692861998"/>
    <n v="7.3223791934007201"/>
    <n v="7254.7963831322104"/>
    <x v="8"/>
    <x v="27"/>
  </r>
  <r>
    <n v="579"/>
    <s v="5261 - 5658"/>
    <n v="12914"/>
    <n v="12961"/>
    <n v="27"/>
    <n v="8604.6199904714595"/>
    <n v="7.3257916670295602"/>
    <n v="7608.4388041899201"/>
    <x v="8"/>
    <x v="32"/>
  </r>
  <r>
    <n v="580"/>
    <s v="5261 - 5659"/>
    <n v="12914"/>
    <n v="12962"/>
    <n v="28"/>
    <n v="8604.6199904714595"/>
    <n v="7.3257916670295602"/>
    <n v="7608.4388041899201"/>
    <x v="8"/>
    <x v="33"/>
  </r>
  <r>
    <n v="581"/>
    <s v="5261 - 5425"/>
    <n v="12914"/>
    <n v="12929"/>
    <n v="29"/>
    <n v="8825.6194263947691"/>
    <n v="7.23913404937392"/>
    <n v="7647.2986784859304"/>
    <x v="8"/>
    <x v="19"/>
  </r>
  <r>
    <n v="582"/>
    <s v="5261 - 5553"/>
    <n v="12914"/>
    <n v="12946"/>
    <n v="30"/>
    <n v="9149.2466982816204"/>
    <n v="8.4540404791354398"/>
    <n v="7866.1047356989502"/>
    <x v="8"/>
    <x v="21"/>
  </r>
  <r>
    <n v="583"/>
    <s v="5261 - 5555"/>
    <n v="12914"/>
    <n v="12948"/>
    <n v="31"/>
    <n v="9204.87993111984"/>
    <n v="8.3802491132717503"/>
    <n v="6364.1953296142901"/>
    <x v="8"/>
    <x v="38"/>
  </r>
  <r>
    <n v="584"/>
    <s v="5261 - 5059"/>
    <n v="12914"/>
    <n v="12907"/>
    <n v="32"/>
    <n v="9323.2440624548799"/>
    <n v="8.7714382489544196"/>
    <n v="6439.8918820176395"/>
    <x v="8"/>
    <x v="56"/>
  </r>
  <r>
    <n v="585"/>
    <s v="5261 - 5601"/>
    <n v="12914"/>
    <n v="12956"/>
    <n v="33"/>
    <n v="9326.6503069325408"/>
    <n v="8.5020194890844394"/>
    <n v="6454.2015516319598"/>
    <x v="8"/>
    <x v="40"/>
  </r>
  <r>
    <n v="586"/>
    <s v="5261 - 5715"/>
    <n v="12914"/>
    <n v="12968"/>
    <n v="34"/>
    <n v="9465.4376749801304"/>
    <n v="8.10837256805892"/>
    <n v="8208.2330375672209"/>
    <x v="8"/>
    <x v="44"/>
  </r>
  <r>
    <n v="587"/>
    <s v="5261 - 5259"/>
    <n v="12914"/>
    <n v="12912"/>
    <n v="35"/>
    <n v="9750.6948898546907"/>
    <n v="8.1563889904415507"/>
    <n v="8040.6572624180499"/>
    <x v="8"/>
    <x v="35"/>
  </r>
  <r>
    <n v="588"/>
    <s v="5261 - 5492"/>
    <n v="12914"/>
    <n v="12936"/>
    <n v="36"/>
    <n v="9978.6927783606498"/>
    <n v="8.2649809991129199"/>
    <n v="8119.3321124150498"/>
    <x v="8"/>
    <x v="25"/>
  </r>
  <r>
    <n v="589"/>
    <s v="5261 - 5599"/>
    <n v="12914"/>
    <n v="12954"/>
    <n v="37"/>
    <n v="9984.8420818003506"/>
    <n v="9.1755019084262397"/>
    <n v="8467.2766839313808"/>
    <x v="8"/>
    <x v="26"/>
  </r>
  <r>
    <n v="590"/>
    <s v="5261 - 5552"/>
    <n v="12914"/>
    <n v="12945"/>
    <n v="38"/>
    <n v="10023.8881841124"/>
    <n v="9.0413409260442208"/>
    <n v="8644.2821508648904"/>
    <x v="8"/>
    <x v="28"/>
  </r>
  <r>
    <n v="591"/>
    <s v="5261 - 5493"/>
    <n v="12914"/>
    <n v="12937"/>
    <n v="39"/>
    <n v="10075.4066896522"/>
    <n v="8.3616949104045197"/>
    <n v="8142.2446589348101"/>
    <x v="8"/>
    <x v="29"/>
  </r>
  <r>
    <n v="592"/>
    <s v="5261 - 5600"/>
    <n v="12914"/>
    <n v="12955"/>
    <n v="40"/>
    <n v="10093.299428123601"/>
    <n v="9.0876625735854706"/>
    <n v="8314.2552930445108"/>
    <x v="8"/>
    <x v="30"/>
  </r>
  <r>
    <n v="593"/>
    <s v="5261 - 5714"/>
    <n v="12914"/>
    <n v="12967"/>
    <n v="41"/>
    <n v="10093.7814117742"/>
    <n v="8.8120058255539107"/>
    <n v="8798.2242580328802"/>
    <x v="8"/>
    <x v="49"/>
  </r>
  <r>
    <n v="594"/>
    <s v="5261 - 5554"/>
    <n v="12914"/>
    <n v="12947"/>
    <n v="42"/>
    <n v="10101.5184605176"/>
    <n v="9.2921782871434999"/>
    <n v="7117.7353971180701"/>
    <x v="8"/>
    <x v="31"/>
  </r>
  <r>
    <n v="595"/>
    <s v="5261 - 5306"/>
    <n v="12914"/>
    <n v="12916"/>
    <n v="43"/>
    <n v="10481.6275420406"/>
    <n v="8.7642030143813194"/>
    <n v="8991.1005252857394"/>
    <x v="8"/>
    <x v="45"/>
  </r>
  <r>
    <n v="596"/>
    <s v="5261 - 5362"/>
    <n v="12914"/>
    <n v="12920"/>
    <n v="44"/>
    <n v="10583.8010179798"/>
    <n v="8.5046387733460005"/>
    <n v="9322.0171341689493"/>
    <x v="8"/>
    <x v="46"/>
  </r>
  <r>
    <n v="597"/>
    <s v="5261 - 5424"/>
    <n v="12914"/>
    <n v="12928"/>
    <n v="45"/>
    <n v="10769.201852862299"/>
    <n v="8.8632105421103908"/>
    <n v="9613.2880432571801"/>
    <x v="8"/>
    <x v="37"/>
  </r>
  <r>
    <n v="598"/>
    <s v="5261 - 5305"/>
    <n v="12914"/>
    <n v="12915"/>
    <n v="46"/>
    <n v="10841.276989902801"/>
    <n v="9.12385246224353"/>
    <n v="9321.5666515241992"/>
    <x v="8"/>
    <x v="48"/>
  </r>
  <r>
    <n v="599"/>
    <s v="5261 - 5655"/>
    <n v="12914"/>
    <n v="12958"/>
    <n v="47"/>
    <n v="10862.516551475501"/>
    <n v="9.6756692971363094"/>
    <n v="8835.3497381137804"/>
    <x v="8"/>
    <x v="39"/>
  </r>
  <r>
    <n v="600"/>
    <s v="5261 - 5790"/>
    <n v="12914"/>
    <n v="12972"/>
    <n v="48"/>
    <n v="10863.2883067003"/>
    <n v="9.5815127204799708"/>
    <n v="9510.4178636827601"/>
    <x v="8"/>
    <x v="61"/>
  </r>
  <r>
    <n v="601"/>
    <s v="5261 - 5791"/>
    <n v="12914"/>
    <n v="12973"/>
    <n v="49"/>
    <n v="10941.798863608499"/>
    <n v="9.3041963085955199"/>
    <n v="8973.5357178619397"/>
    <x v="8"/>
    <x v="63"/>
  </r>
  <r>
    <n v="602"/>
    <s v="5261 - 5656"/>
    <n v="12914"/>
    <n v="12959"/>
    <n v="50"/>
    <n v="10986.1337960991"/>
    <n v="9.7683822306040806"/>
    <n v="8919.7709216326202"/>
    <x v="8"/>
    <x v="41"/>
  </r>
  <r>
    <n v="603"/>
    <s v="5261 - 5551"/>
    <n v="12914"/>
    <n v="12944"/>
    <n v="51"/>
    <n v="11002.6493944867"/>
    <n v="9.7907364817819094"/>
    <n v="9623.5040118202705"/>
    <x v="8"/>
    <x v="42"/>
  </r>
  <r>
    <n v="604"/>
    <s v="5261 - 5258"/>
    <n v="12914"/>
    <n v="12911"/>
    <n v="52"/>
    <n v="11018.9032754036"/>
    <n v="9.4245973759904196"/>
    <n v="8853.7168503301291"/>
    <x v="8"/>
    <x v="52"/>
  </r>
  <r>
    <n v="605"/>
    <s v="5261 - 5657"/>
    <n v="12914"/>
    <n v="12960"/>
    <n v="53"/>
    <n v="11086.2018421991"/>
    <n v="9.8323393841420792"/>
    <n v="8977.9691950311208"/>
    <x v="8"/>
    <x v="43"/>
  </r>
  <r>
    <n v="606"/>
    <s v="5261 - 5792"/>
    <n v="12914"/>
    <n v="12974"/>
    <n v="54"/>
    <n v="11439.2908526465"/>
    <n v="9.5954758590666103"/>
    <n v="9169.9343769014704"/>
    <x v="8"/>
    <x v="66"/>
  </r>
  <r>
    <n v="607"/>
    <s v="5261 - 5789"/>
    <n v="12914"/>
    <n v="12971"/>
    <n v="55"/>
    <n v="11535.467018928999"/>
    <n v="10.227095030454899"/>
    <n v="10135.4139126953"/>
    <x v="8"/>
    <x v="68"/>
  </r>
  <r>
    <n v="608"/>
    <s v="5261 - 5598"/>
    <n v="12914"/>
    <n v="12953"/>
    <n v="56"/>
    <n v="11554.6848626395"/>
    <n v="10.342771949934701"/>
    <n v="10113.787652467099"/>
    <x v="8"/>
    <x v="47"/>
  </r>
  <r>
    <n v="609"/>
    <s v="5261 - 5361"/>
    <n v="12914"/>
    <n v="12919"/>
    <n v="57"/>
    <n v="11574.471769449199"/>
    <n v="9.2510405769593795"/>
    <n v="10290.5779222619"/>
    <x v="8"/>
    <x v="59"/>
  </r>
  <r>
    <n v="610"/>
    <s v="5261 - 5423"/>
    <n v="12914"/>
    <n v="12927"/>
    <n v="58"/>
    <n v="11769.1555330879"/>
    <n v="9.8631642223359695"/>
    <n v="10568.004038347501"/>
    <x v="8"/>
    <x v="50"/>
  </r>
  <r>
    <n v="611"/>
    <s v="5261 - 5491"/>
    <n v="12914"/>
    <n v="12935"/>
    <n v="59"/>
    <n v="11778.776477764201"/>
    <n v="9.8727851670122497"/>
    <n v="10577.23031988"/>
    <x v="8"/>
    <x v="51"/>
  </r>
  <r>
    <n v="612"/>
    <s v="5261 - 5711"/>
    <n v="12914"/>
    <n v="12964"/>
    <n v="60"/>
    <n v="11842.028188005201"/>
    <n v="10.410303024533601"/>
    <n v="9527.7836214312501"/>
    <x v="8"/>
    <x v="53"/>
  </r>
  <r>
    <n v="613"/>
    <s v="5261 - 5550"/>
    <n v="12914"/>
    <n v="12943"/>
    <n v="61"/>
    <n v="11868.393495668801"/>
    <n v="10.656480582964001"/>
    <n v="10413.6937432"/>
    <x v="8"/>
    <x v="54"/>
  </r>
  <r>
    <n v="614"/>
    <s v="5261 - 5712"/>
    <n v="12914"/>
    <n v="12965"/>
    <n v="62"/>
    <n v="11893.756510257101"/>
    <n v="10.4490992662226"/>
    <n v="9560.0672766327007"/>
    <x v="8"/>
    <x v="55"/>
  </r>
  <r>
    <n v="615"/>
    <s v="5261 - 5549"/>
    <n v="12914"/>
    <n v="12942"/>
    <n v="63"/>
    <n v="12111.6660833637"/>
    <n v="10.899753170658901"/>
    <n v="10653.563625686"/>
    <x v="8"/>
    <x v="57"/>
  </r>
  <r>
    <n v="616"/>
    <s v="5261 - 5597"/>
    <n v="12914"/>
    <n v="12952"/>
    <n v="64"/>
    <n v="12295.9198102182"/>
    <n v="11.084006897513399"/>
    <n v="10806.91714766"/>
    <x v="8"/>
    <x v="58"/>
  </r>
  <r>
    <n v="617"/>
    <s v="5261 - 5713"/>
    <n v="12914"/>
    <n v="12966"/>
    <n v="65"/>
    <n v="12405.2267079668"/>
    <n v="10.8216080334678"/>
    <n v="9882.3276898240492"/>
    <x v="8"/>
    <x v="60"/>
  </r>
  <r>
    <n v="618"/>
    <s v="5261 - 5490"/>
    <n v="12914"/>
    <n v="12934"/>
    <n v="66"/>
    <n v="12544.451824122199"/>
    <n v="10.6384605133702"/>
    <n v="11285.7198618615"/>
    <x v="8"/>
    <x v="62"/>
  </r>
  <r>
    <n v="619"/>
    <s v="5261 - 5787"/>
    <n v="12914"/>
    <n v="12969"/>
    <n v="67"/>
    <n v="12585.5451822335"/>
    <n v="10.9679407702048"/>
    <n v="10007.5137056329"/>
    <x v="8"/>
    <x v="64"/>
  </r>
  <r>
    <n v="620"/>
    <s v="5261 - 5422"/>
    <n v="12914"/>
    <n v="12926"/>
    <n v="68"/>
    <n v="12796.633120513699"/>
    <n v="10.890641809761799"/>
    <n v="11504.411455806099"/>
    <x v="8"/>
    <x v="65"/>
  </r>
  <r>
    <n v="621"/>
    <s v="5261 - 5788"/>
    <n v="12914"/>
    <n v="12970"/>
    <n v="69"/>
    <n v="13114.0442657684"/>
    <n v="11.353221201819"/>
    <n v="10338.7431218438"/>
    <x v="8"/>
    <x v="67"/>
  </r>
  <r>
    <n v="622"/>
    <s v="5305 - 5305"/>
    <n v="12915"/>
    <n v="12915"/>
    <n v="1"/>
    <n v="0"/>
    <n v="0"/>
    <n v="0"/>
    <x v="9"/>
    <x v="48"/>
  </r>
  <r>
    <n v="623"/>
    <s v="5305 - 5306"/>
    <n v="12915"/>
    <n v="12916"/>
    <n v="2"/>
    <n v="359.64944786220599"/>
    <n v="0.35964944786220598"/>
    <n v="359.64944786220701"/>
    <x v="9"/>
    <x v="45"/>
  </r>
  <r>
    <n v="624"/>
    <s v="5305 - 5362"/>
    <n v="12915"/>
    <n v="12920"/>
    <n v="3"/>
    <n v="1228.5981811805"/>
    <n v="1.02236390459987"/>
    <n v="453.93868819791999"/>
    <x v="9"/>
    <x v="46"/>
  </r>
  <r>
    <n v="625"/>
    <s v="5305 - 5258"/>
    <n v="12915"/>
    <n v="12911"/>
    <n v="4"/>
    <n v="2164.2006922610499"/>
    <n v="2.1642006922610499"/>
    <n v="1624.9150614801099"/>
    <x v="9"/>
    <x v="52"/>
  </r>
  <r>
    <n v="626"/>
    <s v="5305 - 5361"/>
    <n v="12915"/>
    <n v="12919"/>
    <n v="5"/>
    <n v="2198.5913589132001"/>
    <n v="1.7498587878993901"/>
    <n v="1134.04475788728"/>
    <x v="9"/>
    <x v="59"/>
  </r>
  <r>
    <n v="627"/>
    <s v="5305 - 5259"/>
    <n v="12915"/>
    <n v="12912"/>
    <n v="6"/>
    <n v="2475.7649250682398"/>
    <n v="2.4757649250682401"/>
    <n v="1937.5883234579201"/>
    <x v="9"/>
    <x v="35"/>
  </r>
  <r>
    <n v="628"/>
    <s v="5305 - 5424"/>
    <n v="12915"/>
    <n v="12928"/>
    <n v="7"/>
    <n v="2648.0135925703298"/>
    <n v="2.1958716503241398"/>
    <n v="1636.0451652865499"/>
    <x v="9"/>
    <x v="37"/>
  </r>
  <r>
    <n v="629"/>
    <s v="5305 - 5425"/>
    <n v="12915"/>
    <n v="12929"/>
    <n v="8"/>
    <n v="3487.13704136156"/>
    <n v="3.32811325562847"/>
    <n v="2490.3662666984101"/>
    <x v="9"/>
    <x v="19"/>
  </r>
  <r>
    <n v="630"/>
    <s v="5305 - 5423"/>
    <n v="12915"/>
    <n v="12927"/>
    <n v="9"/>
    <n v="3647.9672727959"/>
    <n v="3.1958253305497202"/>
    <n v="1871.4259929730299"/>
    <x v="9"/>
    <x v="50"/>
  </r>
  <r>
    <n v="631"/>
    <s v="5305 - 5491"/>
    <n v="12915"/>
    <n v="12935"/>
    <n v="10"/>
    <n v="3657.5882174721801"/>
    <n v="3.205446275226"/>
    <n v="1876.1373729076799"/>
    <x v="9"/>
    <x v="51"/>
  </r>
  <r>
    <n v="632"/>
    <s v="5305 - 5492"/>
    <n v="12915"/>
    <n v="12936"/>
    <n v="11"/>
    <n v="4325.3547819764199"/>
    <n v="4.1663309962433299"/>
    <n v="3125.6158423346301"/>
    <x v="9"/>
    <x v="25"/>
  </r>
  <r>
    <n v="633"/>
    <s v="5305 - 5363"/>
    <n v="12915"/>
    <n v="12921"/>
    <n v="12"/>
    <n v="4380.5637806300902"/>
    <n v="4.1394242306272604"/>
    <n v="3030.5598687617698"/>
    <x v="9"/>
    <x v="16"/>
  </r>
  <r>
    <n v="634"/>
    <s v="5305 - 5490"/>
    <n v="12915"/>
    <n v="12934"/>
    <n v="13"/>
    <n v="4423.2635638301599"/>
    <n v="3.97112162158398"/>
    <n v="2293.1300627024202"/>
    <x v="9"/>
    <x v="62"/>
  </r>
  <r>
    <n v="635"/>
    <s v="5305 - 5493"/>
    <n v="12915"/>
    <n v="12937"/>
    <n v="14"/>
    <n v="4469.8463855612599"/>
    <n v="4.3108225998281799"/>
    <n v="3238.9844947881602"/>
    <x v="9"/>
    <x v="29"/>
  </r>
  <r>
    <n v="636"/>
    <s v="5305 - 5426"/>
    <n v="12915"/>
    <n v="12930"/>
    <n v="15"/>
    <n v="4672.03629101156"/>
    <n v="4.4630690748932196"/>
    <n v="3434.1450104620399"/>
    <x v="9"/>
    <x v="15"/>
  </r>
  <r>
    <n v="637"/>
    <s v="5305 - 5422"/>
    <n v="12915"/>
    <n v="12926"/>
    <n v="16"/>
    <n v="4675.4448602216999"/>
    <n v="4.2233029179755102"/>
    <n v="2435.8088038968899"/>
    <x v="9"/>
    <x v="65"/>
  </r>
  <r>
    <n v="638"/>
    <s v="5305 - 5364"/>
    <n v="12915"/>
    <n v="12922"/>
    <n v="17"/>
    <n v="5165.7748366578098"/>
    <n v="5.0067510509247297"/>
    <n v="4177.5611387377703"/>
    <x v="9"/>
    <x v="10"/>
  </r>
  <r>
    <n v="639"/>
    <s v="5305 - 5552"/>
    <n v="12915"/>
    <n v="12945"/>
    <n v="18"/>
    <n v="5478.1668199053402"/>
    <n v="5.29734802086241"/>
    <n v="4032.3571775708901"/>
    <x v="9"/>
    <x v="28"/>
  </r>
  <r>
    <n v="640"/>
    <s v="5305 - 5427"/>
    <n v="12915"/>
    <n v="12931"/>
    <n v="19"/>
    <n v="5565.2411580850303"/>
    <n v="5.4062173723519402"/>
    <n v="4356.0271164927499"/>
    <x v="9"/>
    <x v="11"/>
  </r>
  <r>
    <n v="641"/>
    <s v="5305 - 5201"/>
    <n v="12915"/>
    <n v="12909"/>
    <n v="20"/>
    <n v="5707.6089512254503"/>
    <n v="5.2376377015703799"/>
    <n v="4093.2178745483002"/>
    <x v="9"/>
    <x v="36"/>
  </r>
  <r>
    <n v="642"/>
    <s v="5305 - 5260"/>
    <n v="12915"/>
    <n v="12913"/>
    <n v="21"/>
    <n v="5960.3284873946996"/>
    <n v="5.3639520322214498"/>
    <n v="4399.7239739485804"/>
    <x v="9"/>
    <x v="17"/>
  </r>
  <r>
    <n v="643"/>
    <s v="5305 - 5365"/>
    <n v="12915"/>
    <n v="12923"/>
    <n v="22"/>
    <n v="6158.9561403201697"/>
    <n v="5.99993235458708"/>
    <n v="5139.8911300412301"/>
    <x v="9"/>
    <x v="4"/>
  </r>
  <r>
    <n v="644"/>
    <s v="5305 - 5551"/>
    <n v="12915"/>
    <n v="12944"/>
    <n v="23"/>
    <n v="6456.9280302796797"/>
    <n v="6.0467435766001003"/>
    <n v="4066.26635342686"/>
    <x v="9"/>
    <x v="42"/>
  </r>
  <r>
    <n v="645"/>
    <s v="5305 - 5428"/>
    <n v="12915"/>
    <n v="12932"/>
    <n v="24"/>
    <n v="6540.75387432752"/>
    <n v="6.3817300885944297"/>
    <n v="5330.5993724505297"/>
    <x v="9"/>
    <x v="5"/>
  </r>
  <r>
    <n v="646"/>
    <s v="5305 - 5202"/>
    <n v="12915"/>
    <n v="12910"/>
    <n v="25"/>
    <n v="6692.5105119985401"/>
    <n v="6.2225392623434699"/>
    <n v="4939.7340570177703"/>
    <x v="9"/>
    <x v="22"/>
  </r>
  <r>
    <n v="647"/>
    <s v="5305 - 5553"/>
    <n v="12915"/>
    <n v="12946"/>
    <n v="26"/>
    <n v="6722.8754246093604"/>
    <n v="6.4266170656353703"/>
    <n v="4665.1994279328301"/>
    <x v="9"/>
    <x v="21"/>
  </r>
  <r>
    <n v="648"/>
    <s v="5305 - 5307"/>
    <n v="12915"/>
    <n v="12917"/>
    <n v="27"/>
    <n v="6816.91158725282"/>
    <n v="5.5387904003948796"/>
    <n v="6137.9261383799703"/>
    <x v="9"/>
    <x v="3"/>
  </r>
  <r>
    <n v="649"/>
    <s v="5305 - 5366"/>
    <n v="12915"/>
    <n v="12924"/>
    <n v="28"/>
    <n v="6932.3382806008303"/>
    <n v="5.6253604204059"/>
    <n v="6115.2023304757804"/>
    <x v="9"/>
    <x v="1"/>
  </r>
  <r>
    <n v="650"/>
    <s v="5305 - 5598"/>
    <n v="12915"/>
    <n v="12953"/>
    <n v="29"/>
    <n v="7008.9634984324503"/>
    <n v="6.5987790447528702"/>
    <n v="4188.7006797514096"/>
    <x v="9"/>
    <x v="47"/>
  </r>
  <r>
    <n v="651"/>
    <s v="5305 - 5550"/>
    <n v="12915"/>
    <n v="12943"/>
    <n v="30"/>
    <n v="7322.6721314618098"/>
    <n v="6.9124876777822299"/>
    <n v="4243.3661534952498"/>
    <x v="9"/>
    <x v="54"/>
  </r>
  <r>
    <n v="652"/>
    <s v="5305 - 5494"/>
    <n v="12915"/>
    <n v="12938"/>
    <n v="31"/>
    <n v="7482.4122091648596"/>
    <n v="6.8393692826108099"/>
    <n v="4859.3510245073103"/>
    <x v="9"/>
    <x v="12"/>
  </r>
  <r>
    <n v="653"/>
    <s v="5305 - 0"/>
    <n v="12915"/>
    <n v="12906"/>
    <n v="32"/>
    <n v="7502.7788230132001"/>
    <n v="6.1102516453784901"/>
    <n v="6509.9917706331498"/>
    <x v="9"/>
    <x v="0"/>
  </r>
  <r>
    <n v="654"/>
    <s v="5305 - 5549"/>
    <n v="12915"/>
    <n v="12942"/>
    <n v="33"/>
    <n v="7565.9447191566596"/>
    <n v="7.1557602654770802"/>
    <n v="4368.4262197902199"/>
    <x v="9"/>
    <x v="57"/>
  </r>
  <r>
    <n v="655"/>
    <s v="5305 - 5599"/>
    <n v="12915"/>
    <n v="12954"/>
    <n v="34"/>
    <n v="7623.1548094497803"/>
    <n v="7.1854976148804504"/>
    <n v="5162.9228361606201"/>
    <x v="9"/>
    <x v="26"/>
  </r>
  <r>
    <n v="656"/>
    <s v="5305 - 5597"/>
    <n v="12915"/>
    <n v="12952"/>
    <n v="35"/>
    <n v="7750.1984460111598"/>
    <n v="7.3400139923315804"/>
    <n v="4533.7045047300599"/>
    <x v="9"/>
    <x v="58"/>
  </r>
  <r>
    <n v="657"/>
    <s v="5305 - 5600"/>
    <n v="12915"/>
    <n v="12955"/>
    <n v="36"/>
    <n v="7769.6913407288102"/>
    <n v="6.78631036218116"/>
    <n v="5722.9048416288697"/>
    <x v="9"/>
    <x v="30"/>
  </r>
  <r>
    <n v="658"/>
    <s v="5305 - 5554"/>
    <n v="12915"/>
    <n v="12947"/>
    <n v="37"/>
    <n v="7777.9103731227797"/>
    <n v="6.9908260757392"/>
    <n v="5415.0287141464496"/>
    <x v="9"/>
    <x v="31"/>
  </r>
  <r>
    <n v="659"/>
    <s v="5305 - 5308"/>
    <n v="12915"/>
    <n v="12918"/>
    <n v="38"/>
    <n v="7824.54158628403"/>
    <n v="6.3511497749799499"/>
    <n v="7111.9945970653198"/>
    <x v="9"/>
    <x v="8"/>
  </r>
  <r>
    <n v="660"/>
    <s v="5305 - 5495"/>
    <n v="12915"/>
    <n v="12939"/>
    <n v="39"/>
    <n v="7866.7491458562399"/>
    <n v="7.6117395198235904"/>
    <n v="5343.6733626470696"/>
    <x v="9"/>
    <x v="9"/>
  </r>
  <r>
    <n v="661"/>
    <s v="5305 - 5655"/>
    <n v="12915"/>
    <n v="12958"/>
    <n v="40"/>
    <n v="8500.8292791248805"/>
    <n v="7.6856650035905201"/>
    <n v="6363.1703185419501"/>
    <x v="9"/>
    <x v="39"/>
  </r>
  <r>
    <n v="662"/>
    <s v="5305 - 5496"/>
    <n v="12915"/>
    <n v="12940"/>
    <n v="41"/>
    <n v="8542.6969557138309"/>
    <n v="8.1151266137320199"/>
    <n v="6618.57621032098"/>
    <x v="9"/>
    <x v="7"/>
  </r>
  <r>
    <n v="663"/>
    <s v="5305 - 5429"/>
    <n v="12915"/>
    <n v="12933"/>
    <n v="42"/>
    <n v="8580.7719562386301"/>
    <n v="8.4217481705055395"/>
    <n v="7209.9900718108602"/>
    <x v="9"/>
    <x v="2"/>
  </r>
  <r>
    <n v="664"/>
    <s v="5305 - 5656"/>
    <n v="12915"/>
    <n v="12959"/>
    <n v="43"/>
    <n v="8624.4465237485692"/>
    <n v="7.7783779370582904"/>
    <n v="6474.1048062728896"/>
    <x v="9"/>
    <x v="41"/>
  </r>
  <r>
    <n v="665"/>
    <s v="5305 - 5601"/>
    <n v="12915"/>
    <n v="12956"/>
    <n v="44"/>
    <n v="8662.7829482571397"/>
    <n v="7.8756986508735602"/>
    <n v="6031.99614218838"/>
    <x v="9"/>
    <x v="40"/>
  </r>
  <r>
    <n v="666"/>
    <s v="5305 - 5657"/>
    <n v="12915"/>
    <n v="12960"/>
    <n v="45"/>
    <n v="8762.5937548043003"/>
    <n v="7.5309871727377802"/>
    <n v="6598.5239921346001"/>
    <x v="9"/>
    <x v="43"/>
  </r>
  <r>
    <n v="667"/>
    <s v="5305 - 5555"/>
    <n v="12915"/>
    <n v="12948"/>
    <n v="46"/>
    <n v="8784.5533240698405"/>
    <n v="7.9974690266862503"/>
    <n v="6123.7313648632098"/>
    <x v="9"/>
    <x v="38"/>
  </r>
  <r>
    <n v="668"/>
    <s v="5305 - 5497"/>
    <n v="12915"/>
    <n v="12941"/>
    <n v="47"/>
    <n v="9194.3519502423005"/>
    <n v="9.0353281645092096"/>
    <n v="7501.1292399248896"/>
    <x v="9"/>
    <x v="6"/>
  </r>
  <r>
    <n v="669"/>
    <s v="5305 - 5711"/>
    <n v="12915"/>
    <n v="12964"/>
    <n v="48"/>
    <n v="9480.3409156546295"/>
    <n v="8.4202987309878399"/>
    <n v="7253.44782023465"/>
    <x v="9"/>
    <x v="53"/>
  </r>
  <r>
    <n v="670"/>
    <s v="5305 - 5712"/>
    <n v="12915"/>
    <n v="12965"/>
    <n v="49"/>
    <n v="9532.0692379065695"/>
    <n v="8.4590949726767892"/>
    <n v="7303.5696425278102"/>
    <x v="9"/>
    <x v="55"/>
  </r>
  <r>
    <n v="671"/>
    <s v="5305 - 5059"/>
    <n v="12915"/>
    <n v="12907"/>
    <n v="50"/>
    <n v="9570.4076806709309"/>
    <n v="8.3957270942207192"/>
    <n v="6787.2789995001003"/>
    <x v="9"/>
    <x v="56"/>
  </r>
  <r>
    <n v="672"/>
    <s v="5305 - 5602"/>
    <n v="12915"/>
    <n v="12957"/>
    <n v="51"/>
    <n v="9812.7791982999806"/>
    <n v="9.02569490091639"/>
    <n v="7049.9538076080598"/>
    <x v="9"/>
    <x v="24"/>
  </r>
  <r>
    <n v="673"/>
    <s v="5305 - 5556"/>
    <n v="12915"/>
    <n v="12949"/>
    <n v="52"/>
    <n v="9823.5090156650494"/>
    <n v="9.0364247182814701"/>
    <n v="7059.1684254851298"/>
    <x v="9"/>
    <x v="23"/>
  </r>
  <r>
    <n v="674"/>
    <s v="5305 - 5367"/>
    <n v="12915"/>
    <n v="12925"/>
    <n v="53"/>
    <n v="10059.0235683258"/>
    <n v="8.0270112615112605"/>
    <n v="9088.0936608619395"/>
    <x v="9"/>
    <x v="14"/>
  </r>
  <r>
    <n v="675"/>
    <s v="5305 - 5713"/>
    <n v="12915"/>
    <n v="12966"/>
    <n v="54"/>
    <n v="10081.6186205719"/>
    <n v="8.5202558220634899"/>
    <n v="7832.5294284479396"/>
    <x v="9"/>
    <x v="60"/>
  </r>
  <r>
    <n v="676"/>
    <s v="5305 - 5787"/>
    <n v="12915"/>
    <n v="12969"/>
    <n v="55"/>
    <n v="10223.8579098829"/>
    <n v="8.9779364766590195"/>
    <n v="7975.8458169443402"/>
    <x v="9"/>
    <x v="64"/>
  </r>
  <r>
    <n v="677"/>
    <s v="5305 - 5110"/>
    <n v="12915"/>
    <n v="12908"/>
    <n v="56"/>
    <n v="10484.917881630099"/>
    <n v="8.9210200857920494"/>
    <n v="8511.0461718409606"/>
    <x v="9"/>
    <x v="34"/>
  </r>
  <r>
    <n v="678"/>
    <s v="5305 - 5557"/>
    <n v="12915"/>
    <n v="12950"/>
    <n v="57"/>
    <n v="10669.2224898934"/>
    <n v="9.8821381925098208"/>
    <n v="7832.0676192996198"/>
    <x v="9"/>
    <x v="20"/>
  </r>
  <r>
    <n v="679"/>
    <s v="5305 - 5558"/>
    <n v="12915"/>
    <n v="12951"/>
    <n v="58"/>
    <n v="10704.723134603501"/>
    <n v="10.311521313452101"/>
    <n v="8811.5499857371797"/>
    <x v="9"/>
    <x v="13"/>
  </r>
  <r>
    <n v="680"/>
    <s v="5305 - 5788"/>
    <n v="12915"/>
    <n v="12970"/>
    <n v="59"/>
    <n v="10790.4361783735"/>
    <n v="9.0518689904147092"/>
    <n v="8527.5617388493501"/>
    <x v="9"/>
    <x v="67"/>
  </r>
  <r>
    <n v="681"/>
    <s v="5305 - 5261"/>
    <n v="12915"/>
    <n v="12914"/>
    <n v="60"/>
    <n v="10841.276989902801"/>
    <n v="9.12385246224353"/>
    <n v="9321.5666515241992"/>
    <x v="9"/>
    <x v="18"/>
  </r>
  <r>
    <n v="682"/>
    <s v="5305 - 5660"/>
    <n v="12915"/>
    <n v="12963"/>
    <n v="61"/>
    <n v="13002.667853053599"/>
    <n v="12.162924098113001"/>
    <n v="9053.37084812584"/>
    <x v="9"/>
    <x v="27"/>
  </r>
  <r>
    <n v="683"/>
    <s v="5305 - 5658"/>
    <n v="12915"/>
    <n v="12961"/>
    <n v="62"/>
    <n v="13219.525512837999"/>
    <n v="12.155353418716199"/>
    <n v="8720.8764881322204"/>
    <x v="9"/>
    <x v="32"/>
  </r>
  <r>
    <n v="684"/>
    <s v="5305 - 5659"/>
    <n v="12915"/>
    <n v="12962"/>
    <n v="63"/>
    <n v="13219.525512837999"/>
    <n v="12.155353418716199"/>
    <n v="8720.8764881322204"/>
    <x v="9"/>
    <x v="33"/>
  </r>
  <r>
    <n v="685"/>
    <s v="5305 - 5789"/>
    <n v="12915"/>
    <n v="12971"/>
    <n v="64"/>
    <n v="13458.8700708908"/>
    <n v="11.2365989340065"/>
    <n v="9938.6459303207594"/>
    <x v="9"/>
    <x v="68"/>
  </r>
  <r>
    <n v="686"/>
    <s v="5305 - 5715"/>
    <n v="12915"/>
    <n v="12968"/>
    <n v="65"/>
    <n v="14087.066658747501"/>
    <n v="12.9489174727712"/>
    <n v="9616.1409370561396"/>
    <x v="9"/>
    <x v="44"/>
  </r>
  <r>
    <n v="687"/>
    <s v="5305 - 5790"/>
    <n v="12915"/>
    <n v="12972"/>
    <n v="66"/>
    <n v="14131.048783119501"/>
    <n v="11.8821812439814"/>
    <n v="9799.2955255862107"/>
    <x v="9"/>
    <x v="61"/>
  </r>
  <r>
    <n v="688"/>
    <s v="5305 - 5714"/>
    <n v="12915"/>
    <n v="12967"/>
    <n v="67"/>
    <n v="14715.410395541699"/>
    <n v="13.652550730266199"/>
    <n v="9682.8315390542793"/>
    <x v="9"/>
    <x v="49"/>
  </r>
  <r>
    <n v="689"/>
    <s v="5305 - 5791"/>
    <n v="12915"/>
    <n v="12973"/>
    <n v="68"/>
    <n v="15563.4278473759"/>
    <n v="14.1447412133078"/>
    <n v="10974.566077212399"/>
    <x v="9"/>
    <x v="63"/>
  </r>
  <r>
    <n v="690"/>
    <s v="5305 - 5792"/>
    <n v="12915"/>
    <n v="12974"/>
    <n v="69"/>
    <n v="16060.919836413899"/>
    <n v="14.436020763778901"/>
    <n v="11779.6043724434"/>
    <x v="9"/>
    <x v="66"/>
  </r>
  <r>
    <n v="691"/>
    <s v="5306 - 5306"/>
    <n v="12916"/>
    <n v="12916"/>
    <n v="1"/>
    <n v="0"/>
    <n v="0"/>
    <n v="0"/>
    <x v="10"/>
    <x v="45"/>
  </r>
  <r>
    <n v="692"/>
    <s v="5306 - 5305"/>
    <n v="12916"/>
    <n v="12915"/>
    <n v="2"/>
    <n v="359.64944786220599"/>
    <n v="0.35964944786220598"/>
    <n v="359.64944786220701"/>
    <x v="10"/>
    <x v="48"/>
  </r>
  <r>
    <n v="693"/>
    <s v="5306 - 5362"/>
    <n v="12916"/>
    <n v="12920"/>
    <n v="3"/>
    <n v="868.94873331829695"/>
    <n v="0.66271445673766305"/>
    <n v="674.44521273880696"/>
    <x v="10"/>
    <x v="46"/>
  </r>
  <r>
    <n v="694"/>
    <s v="5306 - 5258"/>
    <n v="12916"/>
    <n v="12911"/>
    <n v="4"/>
    <n v="1804.55124439885"/>
    <n v="1.8045512443988501"/>
    <n v="1397.19883968607"/>
    <x v="10"/>
    <x v="52"/>
  </r>
  <r>
    <n v="695"/>
    <s v="5306 - 5361"/>
    <n v="12916"/>
    <n v="12919"/>
    <n v="5"/>
    <n v="1838.94191105099"/>
    <n v="1.39020934003718"/>
    <n v="1489.31818849553"/>
    <x v="10"/>
    <x v="59"/>
  </r>
  <r>
    <n v="696"/>
    <s v="5306 - 5259"/>
    <n v="12916"/>
    <n v="12912"/>
    <n v="6"/>
    <n v="2116.1154772060299"/>
    <n v="2.11611547720603"/>
    <n v="1607.48975412195"/>
    <x v="10"/>
    <x v="35"/>
  </r>
  <r>
    <n v="697"/>
    <s v="5306 - 5424"/>
    <n v="12916"/>
    <n v="12928"/>
    <n v="7"/>
    <n v="2288.36414470812"/>
    <n v="1.8362222024619399"/>
    <n v="1833.3857207464"/>
    <x v="10"/>
    <x v="37"/>
  </r>
  <r>
    <n v="698"/>
    <s v="5306 - 5425"/>
    <n v="12916"/>
    <n v="12929"/>
    <n v="8"/>
    <n v="3127.4875934993502"/>
    <n v="2.9684638077662702"/>
    <n v="2358.5721233489699"/>
    <x v="10"/>
    <x v="19"/>
  </r>
  <r>
    <n v="699"/>
    <s v="5306 - 5423"/>
    <n v="12916"/>
    <n v="12927"/>
    <n v="9"/>
    <n v="3288.3178249337002"/>
    <n v="2.8361758826875101"/>
    <n v="2191.3605899556101"/>
    <x v="10"/>
    <x v="50"/>
  </r>
  <r>
    <n v="700"/>
    <s v="5306 - 5491"/>
    <n v="12916"/>
    <n v="12935"/>
    <n v="10"/>
    <n v="3297.9387696099802"/>
    <n v="2.8457968273637899"/>
    <n v="2196.7330662642698"/>
    <x v="10"/>
    <x v="51"/>
  </r>
  <r>
    <n v="701"/>
    <s v="5306 - 5492"/>
    <n v="12916"/>
    <n v="12936"/>
    <n v="11"/>
    <n v="3965.70533411421"/>
    <n v="3.80668154838113"/>
    <n v="3089.6181131972999"/>
    <x v="10"/>
    <x v="25"/>
  </r>
  <r>
    <n v="702"/>
    <s v="5306 - 5363"/>
    <n v="12916"/>
    <n v="12921"/>
    <n v="12"/>
    <n v="4020.9143327678798"/>
    <n v="3.7797747827650499"/>
    <n v="2767.98360048221"/>
    <x v="10"/>
    <x v="16"/>
  </r>
  <r>
    <n v="703"/>
    <s v="5306 - 5490"/>
    <n v="12916"/>
    <n v="12934"/>
    <n v="13"/>
    <n v="4063.6141159679501"/>
    <n v="3.6114721737217699"/>
    <n v="2646.2737970237699"/>
    <x v="10"/>
    <x v="62"/>
  </r>
  <r>
    <n v="704"/>
    <s v="5306 - 5493"/>
    <n v="12916"/>
    <n v="12937"/>
    <n v="14"/>
    <n v="4110.1969376990601"/>
    <n v="3.9511731519659699"/>
    <n v="3207.60265640138"/>
    <x v="10"/>
    <x v="29"/>
  </r>
  <r>
    <n v="705"/>
    <s v="5306 - 5426"/>
    <n v="12916"/>
    <n v="12930"/>
    <n v="15"/>
    <n v="4312.3868431493502"/>
    <n v="4.1034196270310099"/>
    <n v="3253.9940561868402"/>
    <x v="10"/>
    <x v="15"/>
  </r>
  <r>
    <n v="706"/>
    <s v="5306 - 5422"/>
    <n v="12916"/>
    <n v="12926"/>
    <n v="16"/>
    <n v="4315.79541235949"/>
    <n v="3.8636534701133098"/>
    <n v="2793.3223016944398"/>
    <x v="10"/>
    <x v="65"/>
  </r>
  <r>
    <n v="707"/>
    <s v="5306 - 5364"/>
    <n v="12916"/>
    <n v="12922"/>
    <n v="17"/>
    <n v="4806.12538879561"/>
    <n v="4.6471016030625201"/>
    <n v="3913.1731285935998"/>
    <x v="10"/>
    <x v="10"/>
  </r>
  <r>
    <n v="708"/>
    <s v="5306 - 5552"/>
    <n v="12916"/>
    <n v="12945"/>
    <n v="18"/>
    <n v="5118.5173720431303"/>
    <n v="4.9376985730002003"/>
    <n v="4051.9962227771298"/>
    <x v="10"/>
    <x v="28"/>
  </r>
  <r>
    <n v="709"/>
    <s v="5306 - 5427"/>
    <n v="12916"/>
    <n v="12931"/>
    <n v="19"/>
    <n v="5205.5917102228204"/>
    <n v="5.0465679244897403"/>
    <n v="4130.1082203993101"/>
    <x v="10"/>
    <x v="11"/>
  </r>
  <r>
    <n v="710"/>
    <s v="5306 - 5201"/>
    <n v="12916"/>
    <n v="12909"/>
    <n v="20"/>
    <n v="5347.9595033632404"/>
    <n v="4.8779882537081702"/>
    <n v="3738.8468736803602"/>
    <x v="10"/>
    <x v="36"/>
  </r>
  <r>
    <n v="711"/>
    <s v="5306 - 5260"/>
    <n v="12916"/>
    <n v="12913"/>
    <n v="21"/>
    <n v="5600.6790395324897"/>
    <n v="5.0043025843592401"/>
    <n v="4046.1146973391401"/>
    <x v="10"/>
    <x v="17"/>
  </r>
  <r>
    <n v="712"/>
    <s v="5306 - 5365"/>
    <n v="12916"/>
    <n v="12923"/>
    <n v="22"/>
    <n v="5799.3066924579598"/>
    <n v="5.6402829067248703"/>
    <n v="4861.30429063255"/>
    <x v="10"/>
    <x v="4"/>
  </r>
  <r>
    <n v="713"/>
    <s v="5306 - 5551"/>
    <n v="12916"/>
    <n v="12944"/>
    <n v="23"/>
    <n v="6097.2785824174698"/>
    <n v="5.6870941287378898"/>
    <n v="4171.4613624393696"/>
    <x v="10"/>
    <x v="42"/>
  </r>
  <r>
    <n v="714"/>
    <s v="5306 - 5428"/>
    <n v="12916"/>
    <n v="12932"/>
    <n v="24"/>
    <n v="6181.1044264653101"/>
    <n v="6.02208064073222"/>
    <n v="5102.2540948808801"/>
    <x v="10"/>
    <x v="5"/>
  </r>
  <r>
    <n v="715"/>
    <s v="5306 - 5202"/>
    <n v="12916"/>
    <n v="12910"/>
    <n v="25"/>
    <n v="6332.8610641363302"/>
    <n v="5.8628898144812602"/>
    <n v="4580.6063611154796"/>
    <x v="10"/>
    <x v="22"/>
  </r>
  <r>
    <n v="716"/>
    <s v="5306 - 5553"/>
    <n v="12916"/>
    <n v="12946"/>
    <n v="26"/>
    <n v="6363.2259767471496"/>
    <n v="6.0669676177731704"/>
    <n v="4617.9925041775296"/>
    <x v="10"/>
    <x v="21"/>
  </r>
  <r>
    <n v="717"/>
    <s v="5306 - 5307"/>
    <n v="12916"/>
    <n v="12917"/>
    <n v="27"/>
    <n v="6457.2621393906102"/>
    <n v="5.1791409525326797"/>
    <n v="5817.0958780655601"/>
    <x v="10"/>
    <x v="3"/>
  </r>
  <r>
    <n v="718"/>
    <s v="5306 - 5366"/>
    <n v="12916"/>
    <n v="12924"/>
    <n v="28"/>
    <n v="6572.6888327386296"/>
    <n v="5.2657109725436904"/>
    <n v="5830.3108869818898"/>
    <x v="10"/>
    <x v="1"/>
  </r>
  <r>
    <n v="719"/>
    <s v="5306 - 5598"/>
    <n v="12916"/>
    <n v="12953"/>
    <n v="29"/>
    <n v="6649.3140505702404"/>
    <n v="6.2391295968906597"/>
    <n v="4331.8928206832597"/>
    <x v="10"/>
    <x v="47"/>
  </r>
  <r>
    <n v="720"/>
    <s v="5306 - 5550"/>
    <n v="12916"/>
    <n v="12943"/>
    <n v="30"/>
    <n v="6963.02268359961"/>
    <n v="6.5528382299200301"/>
    <n v="4409.4556798757303"/>
    <x v="10"/>
    <x v="54"/>
  </r>
  <r>
    <n v="721"/>
    <s v="5306 - 5494"/>
    <n v="12916"/>
    <n v="12938"/>
    <n v="31"/>
    <n v="7122.7627613026598"/>
    <n v="6.47971983474861"/>
    <n v="4709.2662200888199"/>
    <x v="10"/>
    <x v="12"/>
  </r>
  <r>
    <n v="722"/>
    <s v="5306 - 0"/>
    <n v="12916"/>
    <n v="12906"/>
    <n v="32"/>
    <n v="7143.1293751510002"/>
    <n v="5.7506021975162804"/>
    <n v="6236.1331303202596"/>
    <x v="10"/>
    <x v="0"/>
  </r>
  <r>
    <n v="723"/>
    <s v="5306 - 5549"/>
    <n v="12916"/>
    <n v="12942"/>
    <n v="33"/>
    <n v="7206.2952712944498"/>
    <n v="6.7961108176148697"/>
    <n v="4548.9080788309002"/>
    <x v="10"/>
    <x v="57"/>
  </r>
  <r>
    <n v="724"/>
    <s v="5306 - 5599"/>
    <n v="12916"/>
    <n v="12954"/>
    <n v="34"/>
    <n v="7263.5053615875704"/>
    <n v="6.8258481670182398"/>
    <n v="5156.7908068329898"/>
    <x v="10"/>
    <x v="26"/>
  </r>
  <r>
    <n v="725"/>
    <s v="5306 - 5597"/>
    <n v="12916"/>
    <n v="12952"/>
    <n v="35"/>
    <n v="7390.54899814895"/>
    <n v="6.9803645444693698"/>
    <n v="4719.33778187398"/>
    <x v="10"/>
    <x v="58"/>
  </r>
  <r>
    <n v="726"/>
    <s v="5306 - 5600"/>
    <n v="12916"/>
    <n v="12955"/>
    <n v="36"/>
    <n v="7410.0418928666104"/>
    <n v="6.4266609143189504"/>
    <n v="5699.9410800342503"/>
    <x v="10"/>
    <x v="30"/>
  </r>
  <r>
    <n v="727"/>
    <s v="5306 - 5554"/>
    <n v="12916"/>
    <n v="12947"/>
    <n v="37"/>
    <n v="7418.2609252605798"/>
    <n v="6.6311766278769904"/>
    <n v="5316.79127723894"/>
    <x v="10"/>
    <x v="31"/>
  </r>
  <r>
    <n v="728"/>
    <s v="5306 - 5308"/>
    <n v="12916"/>
    <n v="12918"/>
    <n v="38"/>
    <n v="7464.8921384218302"/>
    <n v="5.9915003271177403"/>
    <n v="6795.80153964904"/>
    <x v="10"/>
    <x v="8"/>
  </r>
  <r>
    <n v="729"/>
    <s v="5306 - 5495"/>
    <n v="12916"/>
    <n v="12939"/>
    <n v="39"/>
    <n v="7507.0996979940401"/>
    <n v="7.2520900719613897"/>
    <n v="5148.44157734481"/>
    <x v="10"/>
    <x v="9"/>
  </r>
  <r>
    <n v="730"/>
    <s v="5306 - 5655"/>
    <n v="12916"/>
    <n v="12958"/>
    <n v="40"/>
    <n v="8141.1798312626797"/>
    <n v="7.3260155557283202"/>
    <n v="6362.2568297667103"/>
    <x v="10"/>
    <x v="39"/>
  </r>
  <r>
    <n v="731"/>
    <s v="5306 - 5496"/>
    <n v="12916"/>
    <n v="12940"/>
    <n v="41"/>
    <n v="8183.0475078516301"/>
    <n v="7.7554771658698103"/>
    <n v="6415.8032713496796"/>
    <x v="10"/>
    <x v="7"/>
  </r>
  <r>
    <n v="732"/>
    <s v="5306 - 5429"/>
    <n v="12916"/>
    <n v="12933"/>
    <n v="42"/>
    <n v="8221.1225083764202"/>
    <n v="8.0620987226433396"/>
    <n v="6948.9831436874601"/>
    <x v="10"/>
    <x v="2"/>
  </r>
  <r>
    <n v="733"/>
    <s v="5306 - 5656"/>
    <n v="12916"/>
    <n v="12959"/>
    <n v="43"/>
    <n v="8264.7970758863594"/>
    <n v="7.4187284891960799"/>
    <n v="6476.0720290527397"/>
    <x v="10"/>
    <x v="41"/>
  </r>
  <r>
    <n v="734"/>
    <s v="5306 - 5601"/>
    <n v="12916"/>
    <n v="12956"/>
    <n v="44"/>
    <n v="8303.1335003949407"/>
    <n v="7.5160492030113497"/>
    <n v="5896.4342797459703"/>
    <x v="10"/>
    <x v="40"/>
  </r>
  <r>
    <n v="735"/>
    <s v="5306 - 5657"/>
    <n v="12916"/>
    <n v="12960"/>
    <n v="45"/>
    <n v="8402.9443069420995"/>
    <n v="7.1713377248755696"/>
    <n v="6601.45898437702"/>
    <x v="10"/>
    <x v="43"/>
  </r>
  <r>
    <n v="736"/>
    <s v="5306 - 5555"/>
    <n v="12916"/>
    <n v="12948"/>
    <n v="46"/>
    <n v="8424.9038762076307"/>
    <n v="7.6378195788240397"/>
    <n v="5983.6036860127397"/>
    <x v="10"/>
    <x v="38"/>
  </r>
  <r>
    <n v="737"/>
    <s v="5306 - 5497"/>
    <n v="12916"/>
    <n v="12941"/>
    <n v="47"/>
    <n v="8834.7025023800907"/>
    <n v="8.6756787166470097"/>
    <n v="7278.5421835588604"/>
    <x v="10"/>
    <x v="6"/>
  </r>
  <r>
    <n v="738"/>
    <s v="5306 - 5711"/>
    <n v="12916"/>
    <n v="12964"/>
    <n v="48"/>
    <n v="9120.6914677924306"/>
    <n v="8.0606492831256293"/>
    <n v="7272.8846709179597"/>
    <x v="10"/>
    <x v="53"/>
  </r>
  <r>
    <n v="739"/>
    <s v="5306 - 5712"/>
    <n v="12916"/>
    <n v="12965"/>
    <n v="49"/>
    <n v="9172.4197900443705"/>
    <n v="8.0994455248145805"/>
    <n v="7323.5757207000097"/>
    <x v="10"/>
    <x v="55"/>
  </r>
  <r>
    <n v="740"/>
    <s v="5306 - 5059"/>
    <n v="12916"/>
    <n v="12907"/>
    <n v="50"/>
    <n v="9210.7582328087192"/>
    <n v="8.0360776463585104"/>
    <n v="6452.5595814178696"/>
    <x v="10"/>
    <x v="56"/>
  </r>
  <r>
    <n v="741"/>
    <s v="5306 - 5602"/>
    <n v="12916"/>
    <n v="12957"/>
    <n v="51"/>
    <n v="9453.1297504377708"/>
    <n v="8.6660454530541795"/>
    <n v="6888.3682627136504"/>
    <x v="10"/>
    <x v="24"/>
  </r>
  <r>
    <n v="742"/>
    <s v="5306 - 5556"/>
    <n v="12916"/>
    <n v="12949"/>
    <n v="52"/>
    <n v="9463.8595678028505"/>
    <n v="8.6767752704192596"/>
    <n v="6897.3199245738897"/>
    <x v="10"/>
    <x v="23"/>
  </r>
  <r>
    <n v="743"/>
    <s v="5306 - 5367"/>
    <n v="12916"/>
    <n v="12925"/>
    <n v="53"/>
    <n v="9699.3741204635808"/>
    <n v="7.66736181364905"/>
    <n v="8796.2689623647202"/>
    <x v="10"/>
    <x v="14"/>
  </r>
  <r>
    <n v="744"/>
    <s v="5306 - 5713"/>
    <n v="12916"/>
    <n v="12966"/>
    <n v="54"/>
    <n v="9721.9691727097197"/>
    <n v="8.1606063742012793"/>
    <n v="7856.6520811379996"/>
    <x v="10"/>
    <x v="60"/>
  </r>
  <r>
    <n v="745"/>
    <s v="5306 - 5787"/>
    <n v="12916"/>
    <n v="12969"/>
    <n v="55"/>
    <n v="9864.2084620206806"/>
    <n v="8.6182870287968196"/>
    <n v="8002.7684785311403"/>
    <x v="10"/>
    <x v="64"/>
  </r>
  <r>
    <n v="746"/>
    <s v="5306 - 5110"/>
    <n v="12916"/>
    <n v="12908"/>
    <n v="56"/>
    <n v="10125.2684337679"/>
    <n v="8.5613706379298407"/>
    <n v="8151.40619243944"/>
    <x v="10"/>
    <x v="34"/>
  </r>
  <r>
    <n v="747"/>
    <s v="5306 - 5557"/>
    <n v="12916"/>
    <n v="12950"/>
    <n v="57"/>
    <n v="10309.573042031199"/>
    <n v="9.5224887446476192"/>
    <n v="7661.18517804369"/>
    <x v="10"/>
    <x v="20"/>
  </r>
  <r>
    <n v="748"/>
    <s v="5306 - 5558"/>
    <n v="12916"/>
    <n v="12951"/>
    <n v="58"/>
    <n v="10345.0736867413"/>
    <n v="9.9518718655898599"/>
    <n v="8611.0063505248509"/>
    <x v="10"/>
    <x v="13"/>
  </r>
  <r>
    <n v="749"/>
    <s v="5306 - 5788"/>
    <n v="12916"/>
    <n v="12970"/>
    <n v="59"/>
    <n v="10430.7867305113"/>
    <n v="8.6922195425525004"/>
    <n v="8556.6342457131304"/>
    <x v="10"/>
    <x v="67"/>
  </r>
  <r>
    <n v="750"/>
    <s v="5306 - 5261"/>
    <n v="12916"/>
    <n v="12914"/>
    <n v="60"/>
    <n v="10481.6275420406"/>
    <n v="8.7642030143813194"/>
    <n v="8991.1005252857394"/>
    <x v="10"/>
    <x v="18"/>
  </r>
  <r>
    <n v="751"/>
    <s v="5306 - 5660"/>
    <n v="12916"/>
    <n v="12963"/>
    <n v="61"/>
    <n v="12643.0184051914"/>
    <n v="11.803274650250801"/>
    <n v="8932.4720606767496"/>
    <x v="10"/>
    <x v="27"/>
  </r>
  <r>
    <n v="752"/>
    <s v="5306 - 5658"/>
    <n v="12916"/>
    <n v="12961"/>
    <n v="62"/>
    <n v="12859.876064975801"/>
    <n v="11.795703970853999"/>
    <n v="8619.8407627593206"/>
    <x v="10"/>
    <x v="32"/>
  </r>
  <r>
    <n v="753"/>
    <s v="5306 - 5659"/>
    <n v="12916"/>
    <n v="12962"/>
    <n v="63"/>
    <n v="12859.876064975801"/>
    <n v="11.795703970853999"/>
    <n v="8619.8407627593206"/>
    <x v="10"/>
    <x v="33"/>
  </r>
  <r>
    <n v="754"/>
    <s v="5306 - 5789"/>
    <n v="12916"/>
    <n v="12971"/>
    <n v="64"/>
    <n v="13099.220623028599"/>
    <n v="10.8769494861443"/>
    <n v="9921.3545373353609"/>
    <x v="10"/>
    <x v="68"/>
  </r>
  <r>
    <n v="755"/>
    <s v="5306 - 5715"/>
    <n v="12916"/>
    <n v="12968"/>
    <n v="65"/>
    <n v="13727.4172108854"/>
    <n v="12.589268024909"/>
    <n v="9524.1564553336102"/>
    <x v="10"/>
    <x v="44"/>
  </r>
  <r>
    <n v="756"/>
    <s v="5306 - 5790"/>
    <n v="12916"/>
    <n v="12972"/>
    <n v="66"/>
    <n v="13771.3993352573"/>
    <n v="11.5225317961192"/>
    <n v="9758.1949586301307"/>
    <x v="10"/>
    <x v="61"/>
  </r>
  <r>
    <n v="757"/>
    <s v="5306 - 5714"/>
    <n v="12916"/>
    <n v="12967"/>
    <n v="67"/>
    <n v="14355.760947679501"/>
    <n v="13.292901282403999"/>
    <n v="9613.9812107641392"/>
    <x v="10"/>
    <x v="49"/>
  </r>
  <r>
    <n v="758"/>
    <s v="5306 - 5791"/>
    <n v="12916"/>
    <n v="12973"/>
    <n v="68"/>
    <n v="15203.7783995137"/>
    <n v="13.7850917654456"/>
    <n v="10883.9729957536"/>
    <x v="10"/>
    <x v="63"/>
  </r>
  <r>
    <n v="759"/>
    <s v="5306 - 5792"/>
    <n v="12916"/>
    <n v="12974"/>
    <n v="69"/>
    <n v="15701.2703885517"/>
    <n v="14.076371315916701"/>
    <n v="11677.483780935199"/>
    <x v="10"/>
    <x v="66"/>
  </r>
  <r>
    <n v="760"/>
    <s v="5307 - 5307"/>
    <n v="12917"/>
    <n v="12917"/>
    <n v="1"/>
    <n v="0"/>
    <n v="0"/>
    <n v="0"/>
    <x v="11"/>
    <x v="3"/>
  </r>
  <r>
    <n v="761"/>
    <s v="5307 - 0"/>
    <n v="12917"/>
    <n v="12906"/>
    <n v="2"/>
    <n v="1629.6442274262199"/>
    <n v="1.5889986321580101"/>
    <n v="1507.6593009523499"/>
    <x v="11"/>
    <x v="0"/>
  </r>
  <r>
    <n v="762"/>
    <s v="5307 - 5366"/>
    <n v="12917"/>
    <n v="12924"/>
    <n v="3"/>
    <n v="1735.29473395522"/>
    <n v="1.60798514385317"/>
    <n v="1118.8808194813701"/>
    <x v="11"/>
    <x v="1"/>
  </r>
  <r>
    <n v="763"/>
    <s v="5307 - 5308"/>
    <n v="12917"/>
    <n v="12918"/>
    <n v="4"/>
    <n v="2140.26755851799"/>
    <n v="1.6052006688884899"/>
    <n v="992.74067112740397"/>
    <x v="11"/>
    <x v="8"/>
  </r>
  <r>
    <n v="764"/>
    <s v="5307 - 5365"/>
    <n v="12917"/>
    <n v="12923"/>
    <n v="5"/>
    <n v="2378.0015902610598"/>
    <n v="1.8300657809984899"/>
    <n v="1529.7749439281499"/>
    <x v="11"/>
    <x v="4"/>
  </r>
  <r>
    <n v="765"/>
    <s v="5307 - 5429"/>
    <n v="12917"/>
    <n v="12933"/>
    <n v="6"/>
    <n v="2746.8782506996399"/>
    <n v="2.7025988358477799"/>
    <n v="2177.6388148896299"/>
    <x v="11"/>
    <x v="2"/>
  </r>
  <r>
    <n v="766"/>
    <s v="5307 - 5260"/>
    <n v="12917"/>
    <n v="12913"/>
    <n v="7"/>
    <n v="2851.0453299423898"/>
    <n v="2.4329721429564199"/>
    <n v="2262.3796867615501"/>
    <x v="11"/>
    <x v="17"/>
  </r>
  <r>
    <n v="767"/>
    <s v="5307 - 5367"/>
    <n v="12917"/>
    <n v="12925"/>
    <n v="8"/>
    <n v="3257.54961828467"/>
    <n v="2.4551150014390601"/>
    <n v="3174.4404674483899"/>
    <x v="11"/>
    <x v="14"/>
  </r>
  <r>
    <n v="768"/>
    <s v="5307 - 5364"/>
    <n v="12917"/>
    <n v="12922"/>
    <n v="9"/>
    <n v="3371.1828939234101"/>
    <n v="2.82324708466084"/>
    <n v="2358.7967762900798"/>
    <x v="11"/>
    <x v="10"/>
  </r>
  <r>
    <n v="769"/>
    <s v="5307 - 5428"/>
    <n v="12917"/>
    <n v="12932"/>
    <n v="10"/>
    <n v="3551.98694167025"/>
    <n v="2.75436583333093"/>
    <n v="2417.5495070962602"/>
    <x v="11"/>
    <x v="5"/>
  </r>
  <r>
    <n v="770"/>
    <s v="5307 - 5497"/>
    <n v="12917"/>
    <n v="12941"/>
    <n v="11"/>
    <n v="3705.9266235417499"/>
    <n v="3.6616472086898799"/>
    <n v="3194.13024532585"/>
    <x v="11"/>
    <x v="6"/>
  </r>
  <r>
    <n v="771"/>
    <s v="5307 - 5496"/>
    <n v="12917"/>
    <n v="12940"/>
    <n v="12"/>
    <n v="3802.9657416479299"/>
    <n v="3.7623201463797198"/>
    <n v="3151.7436912713601"/>
    <x v="11"/>
    <x v="7"/>
  </r>
  <r>
    <n v="772"/>
    <s v="5307 - 5202"/>
    <n v="12917"/>
    <n v="12910"/>
    <n v="13"/>
    <n v="4029.1962029142801"/>
    <n v="3.2198669217779101"/>
    <n v="3012.3806328004098"/>
    <x v="11"/>
    <x v="22"/>
  </r>
  <r>
    <n v="773"/>
    <s v="5307 - 5363"/>
    <n v="12917"/>
    <n v="12921"/>
    <n v="14"/>
    <n v="4048.1018053211801"/>
    <n v="3.0360763539908899"/>
    <n v="3295.79805804853"/>
    <x v="11"/>
    <x v="16"/>
  </r>
  <r>
    <n v="774"/>
    <s v="5307 - 5261"/>
    <n v="12917"/>
    <n v="12914"/>
    <n v="15"/>
    <n v="4049.7121553905399"/>
    <n v="3.5474352510924101"/>
    <n v="3213.2487828534199"/>
    <x v="11"/>
    <x v="18"/>
  </r>
  <r>
    <n v="775"/>
    <s v="5307 - 5495"/>
    <n v="12917"/>
    <n v="12939"/>
    <n v="16"/>
    <n v="4218.9434504969604"/>
    <n v="3.3253365018580801"/>
    <n v="3012.2769453660198"/>
    <x v="11"/>
    <x v="9"/>
  </r>
  <r>
    <n v="776"/>
    <s v="5307 - 5427"/>
    <n v="12917"/>
    <n v="12931"/>
    <n v="17"/>
    <n v="4527.4996579127301"/>
    <n v="3.7298785495734199"/>
    <n v="2733.28927077657"/>
    <x v="11"/>
    <x v="11"/>
  </r>
  <r>
    <n v="777"/>
    <s v="5307 - 5201"/>
    <n v="12917"/>
    <n v="12909"/>
    <n v="18"/>
    <n v="5014.0977636873704"/>
    <n v="4.2047684825509997"/>
    <n v="3676.1702016426598"/>
    <x v="11"/>
    <x v="36"/>
  </r>
  <r>
    <n v="778"/>
    <s v="5307 - 5426"/>
    <n v="12917"/>
    <n v="12930"/>
    <n v="19"/>
    <n v="5063.0166619808397"/>
    <n v="3.7972624964856299"/>
    <n v="3662.1871976751499"/>
    <x v="11"/>
    <x v="15"/>
  </r>
  <r>
    <n v="779"/>
    <s v="5307 - 5494"/>
    <n v="12917"/>
    <n v="12938"/>
    <n v="20"/>
    <n v="5074.7357482011403"/>
    <n v="4.1811287995622699"/>
    <n v="3719.1956907798499"/>
    <x v="11"/>
    <x v="12"/>
  </r>
  <r>
    <n v="780"/>
    <s v="5307 - 5558"/>
    <n v="12917"/>
    <n v="12951"/>
    <n v="21"/>
    <n v="5216.2978079029999"/>
    <n v="4.9378403576327399"/>
    <n v="4554.4750767418"/>
    <x v="11"/>
    <x v="13"/>
  </r>
  <r>
    <n v="781"/>
    <s v="5307 - 5259"/>
    <n v="12917"/>
    <n v="12912"/>
    <n v="22"/>
    <n v="5726.3294872046899"/>
    <n v="4.5713269285929101"/>
    <n v="5028.9837443725801"/>
    <x v="11"/>
    <x v="35"/>
  </r>
  <r>
    <n v="782"/>
    <s v="5307 - 5425"/>
    <n v="12917"/>
    <n v="12929"/>
    <n v="23"/>
    <n v="5809.8607694931397"/>
    <n v="4.70626304672016"/>
    <n v="4466.6438051561099"/>
    <x v="11"/>
    <x v="19"/>
  </r>
  <r>
    <n v="783"/>
    <s v="5307 - 5110"/>
    <n v="12917"/>
    <n v="12908"/>
    <n v="24"/>
    <n v="5852.3414586969302"/>
    <n v="4.3892560940227003"/>
    <n v="4075.84745565306"/>
    <x v="11"/>
    <x v="34"/>
  </r>
  <r>
    <n v="784"/>
    <s v="5307 - 5557"/>
    <n v="12917"/>
    <n v="12950"/>
    <n v="25"/>
    <n v="6446.6909609623099"/>
    <n v="5.9514607433154803"/>
    <n v="4433.5648304947299"/>
    <x v="11"/>
    <x v="20"/>
  </r>
  <r>
    <n v="785"/>
    <s v="5307 - 5306"/>
    <n v="12917"/>
    <n v="12916"/>
    <n v="26"/>
    <n v="6457.2621393906102"/>
    <n v="5.1791409525326797"/>
    <n v="5817.0958780655601"/>
    <x v="11"/>
    <x v="45"/>
  </r>
  <r>
    <n v="786"/>
    <s v="5307 - 5059"/>
    <n v="12917"/>
    <n v="12907"/>
    <n v="27"/>
    <n v="6503.4742809742002"/>
    <n v="5.0497433266305096"/>
    <n v="5187.5528566248104"/>
    <x v="11"/>
    <x v="56"/>
  </r>
  <r>
    <n v="787"/>
    <s v="5307 - 5362"/>
    <n v="12917"/>
    <n v="12920"/>
    <n v="28"/>
    <n v="6559.4356153298104"/>
    <n v="4.9195767114973599"/>
    <n v="6117.9951233874599"/>
    <x v="11"/>
    <x v="46"/>
  </r>
  <r>
    <n v="788"/>
    <s v="5307 - 5553"/>
    <n v="12917"/>
    <n v="12946"/>
    <n v="29"/>
    <n v="6566.10830274401"/>
    <n v="5.6425939375035297"/>
    <n v="5090.1374282629604"/>
    <x v="11"/>
    <x v="21"/>
  </r>
  <r>
    <n v="789"/>
    <s v="5307 - 5305"/>
    <n v="12917"/>
    <n v="12915"/>
    <n v="30"/>
    <n v="6816.91158725282"/>
    <n v="5.5387904003948796"/>
    <n v="6137.9261383799703"/>
    <x v="11"/>
    <x v="48"/>
  </r>
  <r>
    <n v="790"/>
    <s v="5307 - 5492"/>
    <n v="12917"/>
    <n v="12936"/>
    <n v="31"/>
    <n v="6890.1124167468597"/>
    <n v="6.0304983582173701"/>
    <n v="5036.1491941742297"/>
    <x v="11"/>
    <x v="25"/>
  </r>
  <r>
    <n v="791"/>
    <s v="5307 - 5258"/>
    <n v="12917"/>
    <n v="12911"/>
    <n v="32"/>
    <n v="6994.5378727535599"/>
    <n v="5.8395353141417701"/>
    <n v="5835.72488532025"/>
    <x v="11"/>
    <x v="52"/>
  </r>
  <r>
    <n v="792"/>
    <s v="5307 - 5493"/>
    <n v="12917"/>
    <n v="12937"/>
    <n v="33"/>
    <n v="6995.7857781973098"/>
    <n v="6.1361717196678196"/>
    <n v="5076.3414690236696"/>
    <x v="11"/>
    <x v="29"/>
  </r>
  <r>
    <n v="793"/>
    <s v="5307 - 5556"/>
    <n v="12917"/>
    <n v="12949"/>
    <n v="34"/>
    <n v="7292.4044351906596"/>
    <n v="6.7971742175438399"/>
    <n v="4154.8385649229403"/>
    <x v="11"/>
    <x v="23"/>
  </r>
  <r>
    <n v="794"/>
    <s v="5307 - 5602"/>
    <n v="12917"/>
    <n v="12957"/>
    <n v="35"/>
    <n v="7303.1342525557402"/>
    <n v="6.8079040349089199"/>
    <n v="4154.9825254179996"/>
    <x v="11"/>
    <x v="24"/>
  </r>
  <r>
    <n v="795"/>
    <s v="5307 - 5424"/>
    <n v="12917"/>
    <n v="12928"/>
    <n v="36"/>
    <n v="7400.2676472695202"/>
    <n v="6.5406535887400299"/>
    <n v="6408.7716651420496"/>
    <x v="11"/>
    <x v="37"/>
  </r>
  <r>
    <n v="796"/>
    <s v="5307 - 5599"/>
    <n v="12917"/>
    <n v="12954"/>
    <n v="37"/>
    <n v="7401.7036862627401"/>
    <n v="6.3640553667943296"/>
    <n v="5790.90794313691"/>
    <x v="11"/>
    <x v="26"/>
  </r>
  <r>
    <n v="797"/>
    <s v="5307 - 5552"/>
    <n v="12917"/>
    <n v="12945"/>
    <n v="38"/>
    <n v="7440.7497885747598"/>
    <n v="6.2298943844123"/>
    <n v="5710.5852339237599"/>
    <x v="11"/>
    <x v="28"/>
  </r>
  <r>
    <n v="798"/>
    <s v="5307 - 5600"/>
    <n v="12917"/>
    <n v="12955"/>
    <n v="39"/>
    <n v="7510.1610325860302"/>
    <n v="6.2762160319535498"/>
    <n v="5801.6148090080596"/>
    <x v="11"/>
    <x v="30"/>
  </r>
  <r>
    <n v="799"/>
    <s v="5307 - 5660"/>
    <n v="12917"/>
    <n v="12963"/>
    <n v="40"/>
    <n v="7514.2425263530704"/>
    <n v="6.7892431422936896"/>
    <n v="6212.9352153852597"/>
    <x v="11"/>
    <x v="27"/>
  </r>
  <r>
    <n v="800"/>
    <s v="5307 - 5554"/>
    <n v="12917"/>
    <n v="12947"/>
    <n v="41"/>
    <n v="7518.3800649800096"/>
    <n v="6.4807317455115898"/>
    <n v="4582.2465491479597"/>
    <x v="11"/>
    <x v="31"/>
  </r>
  <r>
    <n v="801"/>
    <s v="5307 - 5361"/>
    <n v="12917"/>
    <n v="12919"/>
    <n v="42"/>
    <n v="7550.1063667992203"/>
    <n v="5.66597851511073"/>
    <n v="7083.1470019318504"/>
    <x v="11"/>
    <x v="59"/>
  </r>
  <r>
    <n v="802"/>
    <s v="5307 - 5658"/>
    <n v="12917"/>
    <n v="12961"/>
    <n v="43"/>
    <n v="7731.1001861374898"/>
    <n v="6.7816724628968696"/>
    <n v="6321.9470525862698"/>
    <x v="11"/>
    <x v="32"/>
  </r>
  <r>
    <n v="803"/>
    <s v="5307 - 5659"/>
    <n v="12917"/>
    <n v="12962"/>
    <n v="44"/>
    <n v="7731.1001861374898"/>
    <n v="6.7816724628968696"/>
    <n v="6321.9470525862698"/>
    <x v="11"/>
    <x v="33"/>
  </r>
  <r>
    <n v="804"/>
    <s v="5307 - 5655"/>
    <n v="12917"/>
    <n v="12958"/>
    <n v="45"/>
    <n v="8279.3781559378403"/>
    <n v="6.8642227555044002"/>
    <n v="6454.2815117709697"/>
    <x v="11"/>
    <x v="39"/>
  </r>
  <r>
    <n v="805"/>
    <s v="5307 - 5555"/>
    <n v="12917"/>
    <n v="12948"/>
    <n v="46"/>
    <n v="8331.3601267858794"/>
    <n v="7.8361299091390597"/>
    <n v="4134.6559481176801"/>
    <x v="11"/>
    <x v="38"/>
  </r>
  <r>
    <n v="806"/>
    <s v="5307 - 5423"/>
    <n v="12917"/>
    <n v="12927"/>
    <n v="47"/>
    <n v="8400.2213274950991"/>
    <n v="7.5406072689656103"/>
    <n v="7356.9277723318601"/>
    <x v="11"/>
    <x v="50"/>
  </r>
  <r>
    <n v="807"/>
    <s v="5307 - 5656"/>
    <n v="12917"/>
    <n v="12959"/>
    <n v="48"/>
    <n v="8402.9954005615291"/>
    <n v="6.9569356889721696"/>
    <n v="6560.7771966263499"/>
    <x v="11"/>
    <x v="41"/>
  </r>
  <r>
    <n v="808"/>
    <s v="5307 - 5601"/>
    <n v="12917"/>
    <n v="12956"/>
    <n v="49"/>
    <n v="8403.2526401143605"/>
    <n v="7.3656043206459501"/>
    <n v="4180.2755641350996"/>
    <x v="11"/>
    <x v="40"/>
  </r>
  <r>
    <n v="809"/>
    <s v="5307 - 5491"/>
    <n v="12917"/>
    <n v="12935"/>
    <n v="50"/>
    <n v="8409.8422721713796"/>
    <n v="7.5502282136418897"/>
    <n v="7366.1168691803596"/>
    <x v="11"/>
    <x v="51"/>
  </r>
  <r>
    <n v="810"/>
    <s v="5307 - 5551"/>
    <n v="12917"/>
    <n v="12944"/>
    <n v="51"/>
    <n v="8419.5109989490993"/>
    <n v="6.9792899401499904"/>
    <n v="6652.6811385663004"/>
    <x v="11"/>
    <x v="42"/>
  </r>
  <r>
    <n v="811"/>
    <s v="5307 - 5657"/>
    <n v="12917"/>
    <n v="12960"/>
    <n v="52"/>
    <n v="8503.0634466615193"/>
    <n v="7.02089284251017"/>
    <n v="6648.27173901484"/>
    <x v="11"/>
    <x v="43"/>
  </r>
  <r>
    <n v="812"/>
    <s v="5307 - 5715"/>
    <n v="12917"/>
    <n v="12968"/>
    <n v="53"/>
    <n v="8598.6413320470092"/>
    <n v="7.5752365169518896"/>
    <n v="7157.2004710965703"/>
    <x v="11"/>
    <x v="44"/>
  </r>
  <r>
    <n v="813"/>
    <s v="5307 - 5598"/>
    <n v="12917"/>
    <n v="12953"/>
    <n v="54"/>
    <n v="8971.5464671018708"/>
    <n v="7.5313254083027603"/>
    <n v="7130.9963284914402"/>
    <x v="11"/>
    <x v="47"/>
  </r>
  <r>
    <n v="814"/>
    <s v="5307 - 5490"/>
    <n v="12917"/>
    <n v="12934"/>
    <n v="55"/>
    <n v="9175.5176185293603"/>
    <n v="8.3159035599998603"/>
    <n v="8072.5357542593301"/>
    <x v="11"/>
    <x v="62"/>
  </r>
  <r>
    <n v="815"/>
    <s v="5307 - 5714"/>
    <n v="12917"/>
    <n v="12967"/>
    <n v="56"/>
    <n v="9226.9850688411298"/>
    <n v="8.2788697744468802"/>
    <n v="7612.8907467070803"/>
    <x v="11"/>
    <x v="49"/>
  </r>
  <r>
    <n v="816"/>
    <s v="5307 - 5711"/>
    <n v="12917"/>
    <n v="12964"/>
    <n v="57"/>
    <n v="9258.8897924675894"/>
    <n v="7.59885648290172"/>
    <n v="7312.9174039116897"/>
    <x v="11"/>
    <x v="53"/>
  </r>
  <r>
    <n v="817"/>
    <s v="5307 - 5550"/>
    <n v="12917"/>
    <n v="12943"/>
    <n v="58"/>
    <n v="9285.2551001312295"/>
    <n v="7.8450340413321298"/>
    <n v="7417.5028946288203"/>
    <x v="11"/>
    <x v="54"/>
  </r>
  <r>
    <n v="818"/>
    <s v="5307 - 5712"/>
    <n v="12917"/>
    <n v="12965"/>
    <n v="59"/>
    <n v="9310.6181147195293"/>
    <n v="7.6376527245906702"/>
    <n v="7355.1052111100098"/>
    <x v="11"/>
    <x v="55"/>
  </r>
  <r>
    <n v="819"/>
    <s v="5307 - 5422"/>
    <n v="12917"/>
    <n v="12926"/>
    <n v="60"/>
    <n v="9427.6989149209003"/>
    <n v="8.5680848563913994"/>
    <n v="8291.2339568479892"/>
    <x v="11"/>
    <x v="65"/>
  </r>
  <r>
    <n v="820"/>
    <s v="5307 - 5549"/>
    <n v="12917"/>
    <n v="12942"/>
    <n v="61"/>
    <n v="9528.5276878260793"/>
    <n v="8.0883066290269792"/>
    <n v="7657.1676160474399"/>
    <x v="11"/>
    <x v="57"/>
  </r>
  <r>
    <n v="821"/>
    <s v="5307 - 5597"/>
    <n v="12917"/>
    <n v="12952"/>
    <n v="62"/>
    <n v="9712.7814146805795"/>
    <n v="8.2725603558814704"/>
    <n v="7822.3729623233003"/>
    <x v="11"/>
    <x v="58"/>
  </r>
  <r>
    <n v="822"/>
    <s v="5307 - 5713"/>
    <n v="12917"/>
    <n v="12966"/>
    <n v="63"/>
    <n v="9822.0883124291395"/>
    <n v="8.0101614918358894"/>
    <n v="7783.6577749856897"/>
    <x v="11"/>
    <x v="60"/>
  </r>
  <r>
    <n v="823"/>
    <s v="5307 - 5790"/>
    <n v="12917"/>
    <n v="12972"/>
    <n v="64"/>
    <n v="9996.4919637671901"/>
    <n v="9.0483766693729404"/>
    <n v="8182.0744855379198"/>
    <x v="11"/>
    <x v="61"/>
  </r>
  <r>
    <n v="824"/>
    <s v="5307 - 5787"/>
    <n v="12917"/>
    <n v="12969"/>
    <n v="65"/>
    <n v="10002.406786695899"/>
    <n v="8.1564942285728996"/>
    <n v="7930.1705141738703"/>
    <x v="11"/>
    <x v="64"/>
  </r>
  <r>
    <n v="825"/>
    <s v="5307 - 5791"/>
    <n v="12917"/>
    <n v="12973"/>
    <n v="66"/>
    <n v="10075.0025206754"/>
    <n v="8.7710602574884895"/>
    <n v="8286.9828232554792"/>
    <x v="11"/>
    <x v="63"/>
  </r>
  <r>
    <n v="826"/>
    <s v="5307 - 5788"/>
    <n v="12917"/>
    <n v="12970"/>
    <n v="67"/>
    <n v="10530.905870230799"/>
    <n v="8.5417746601870999"/>
    <n v="8369.9435030294808"/>
    <x v="11"/>
    <x v="67"/>
  </r>
  <r>
    <n v="827"/>
    <s v="5307 - 5792"/>
    <n v="12917"/>
    <n v="12974"/>
    <n v="68"/>
    <n v="10572.4945097133"/>
    <n v="9.0623398079595798"/>
    <n v="8775.8317875299508"/>
    <x v="11"/>
    <x v="66"/>
  </r>
  <r>
    <n v="828"/>
    <s v="5307 - 5789"/>
    <n v="12917"/>
    <n v="12971"/>
    <n v="69"/>
    <n v="10668.6706759959"/>
    <n v="9.6939589793479009"/>
    <n v="8697.8477615948905"/>
    <x v="11"/>
    <x v="68"/>
  </r>
  <r>
    <n v="829"/>
    <s v="5308 - 5308"/>
    <n v="12918"/>
    <n v="12918"/>
    <n v="1"/>
    <n v="0"/>
    <n v="0"/>
    <n v="0"/>
    <x v="12"/>
    <x v="8"/>
  </r>
  <r>
    <n v="830"/>
    <s v="5308 - 5307"/>
    <n v="12918"/>
    <n v="12917"/>
    <n v="2"/>
    <n v="2140.26755851799"/>
    <n v="1.6052006688884899"/>
    <n v="992.74067112740397"/>
    <x v="12"/>
    <x v="3"/>
  </r>
  <r>
    <n v="831"/>
    <s v="5308 - 5367"/>
    <n v="12918"/>
    <n v="12925"/>
    <n v="3"/>
    <n v="2234.4819820417501"/>
    <n v="1.67586148653131"/>
    <n v="2227.9478284699699"/>
    <x v="12"/>
    <x v="14"/>
  </r>
  <r>
    <n v="832"/>
    <s v="5308 - 0"/>
    <n v="12918"/>
    <n v="12906"/>
    <n v="4"/>
    <n v="2576.1056720700699"/>
    <n v="1.97412026283291"/>
    <n v="1502.3742840008799"/>
    <x v="12"/>
    <x v="0"/>
  </r>
  <r>
    <n v="833"/>
    <s v="5308 - 5429"/>
    <n v="12918"/>
    <n v="12933"/>
    <n v="5"/>
    <n v="2837.6256680715501"/>
    <n v="2.1914852440108801"/>
    <n v="1837.15162945663"/>
    <x v="12"/>
    <x v="2"/>
  </r>
  <r>
    <n v="834"/>
    <s v="5308 - 5366"/>
    <n v="12918"/>
    <n v="12924"/>
    <n v="6"/>
    <n v="2845.5295493449898"/>
    <n v="2.1341471620087402"/>
    <n v="1421.56629906649"/>
    <x v="12"/>
    <x v="1"/>
  </r>
  <r>
    <n v="835"/>
    <s v="5308 - 5261"/>
    <n v="12918"/>
    <n v="12914"/>
    <n v="7"/>
    <n v="3016.7354036187799"/>
    <n v="2.77270268726358"/>
    <n v="2319.1594779194102"/>
    <x v="12"/>
    <x v="18"/>
  </r>
  <r>
    <n v="836"/>
    <s v="5308 - 5365"/>
    <n v="12918"/>
    <n v="12923"/>
    <n v="8"/>
    <n v="3414.41305891414"/>
    <n v="2.6254996487525402"/>
    <n v="2245.3096832646302"/>
    <x v="12"/>
    <x v="4"/>
  </r>
  <r>
    <n v="837"/>
    <s v="5308 - 5260"/>
    <n v="12918"/>
    <n v="12913"/>
    <n v="9"/>
    <n v="3813.3604783914702"/>
    <n v="3.2212878298118799"/>
    <n v="3211.2852520527999"/>
    <x v="12"/>
    <x v="17"/>
  </r>
  <r>
    <n v="838"/>
    <s v="5308 - 5497"/>
    <n v="12918"/>
    <n v="12941"/>
    <n v="10"/>
    <n v="3993.4566945096499"/>
    <n v="3.2979879900143301"/>
    <n v="2928.0438358905499"/>
    <x v="12"/>
    <x v="6"/>
  </r>
  <r>
    <n v="839"/>
    <s v="5308 - 5428"/>
    <n v="12918"/>
    <n v="12932"/>
    <n v="11"/>
    <n v="4244.0504817678002"/>
    <n v="3.6420650725306398"/>
    <n v="2891.5549379681302"/>
    <x v="12"/>
    <x v="5"/>
  </r>
  <r>
    <n v="840"/>
    <s v="5308 - 5364"/>
    <n v="12918"/>
    <n v="12922"/>
    <n v="12"/>
    <n v="4407.5943625764903"/>
    <n v="3.61868095241489"/>
    <n v="3191.6070872171799"/>
    <x v="12"/>
    <x v="10"/>
  </r>
  <r>
    <n v="841"/>
    <s v="5308 - 5496"/>
    <n v="12918"/>
    <n v="12940"/>
    <n v="13"/>
    <n v="4413.0991160489402"/>
    <n v="3.81111370681178"/>
    <n v="3197.9168110095102"/>
    <x v="12"/>
    <x v="7"/>
  </r>
  <r>
    <n v="842"/>
    <s v="5308 - 5110"/>
    <n v="12918"/>
    <n v="12908"/>
    <n v="14"/>
    <n v="4640.1080121445402"/>
    <n v="3.9743940104486102"/>
    <n v="4036.48518712132"/>
    <x v="12"/>
    <x v="34"/>
  </r>
  <r>
    <n v="843"/>
    <s v="5308 - 5495"/>
    <n v="12918"/>
    <n v="12939"/>
    <n v="15"/>
    <n v="4911.0069905945102"/>
    <n v="4.2130357410577801"/>
    <n v="3443.2295333062102"/>
    <x v="12"/>
    <x v="9"/>
  </r>
  <r>
    <n v="844"/>
    <s v="5308 - 5202"/>
    <n v="12918"/>
    <n v="12910"/>
    <n v="16"/>
    <n v="4991.5113513633596"/>
    <n v="4.0081826086333701"/>
    <n v="3819.1174177269199"/>
    <x v="12"/>
    <x v="22"/>
  </r>
  <r>
    <n v="845"/>
    <s v="5308 - 5363"/>
    <n v="12918"/>
    <n v="12921"/>
    <n v="17"/>
    <n v="5058.5754329122601"/>
    <n v="3.8120568409484399"/>
    <n v="4214.0102844234598"/>
    <x v="12"/>
    <x v="16"/>
  </r>
  <r>
    <n v="846"/>
    <s v="5308 - 5427"/>
    <n v="12918"/>
    <n v="12931"/>
    <n v="18"/>
    <n v="5219.5631980102899"/>
    <n v="4.6175777887731302"/>
    <n v="3448.3449113022698"/>
    <x v="12"/>
    <x v="11"/>
  </r>
  <r>
    <n v="847"/>
    <s v="5308 - 5558"/>
    <n v="12918"/>
    <n v="12951"/>
    <n v="19"/>
    <n v="5353.5224258354101"/>
    <n v="4.1788370266636399"/>
    <n v="4113.7323229453696"/>
    <x v="12"/>
    <x v="13"/>
  </r>
  <r>
    <n v="848"/>
    <s v="5308 - 5494"/>
    <n v="12918"/>
    <n v="12938"/>
    <n v="20"/>
    <n v="5766.7992882987"/>
    <n v="5.0688280387619704"/>
    <n v="4244.5600501880899"/>
    <x v="12"/>
    <x v="12"/>
  </r>
  <r>
    <n v="849"/>
    <s v="5308 - 5201"/>
    <n v="12918"/>
    <n v="12909"/>
    <n v="21"/>
    <n v="5976.4129121364504"/>
    <n v="4.99308416940646"/>
    <n v="4574.6856326866"/>
    <x v="12"/>
    <x v="36"/>
  </r>
  <r>
    <n v="850"/>
    <s v="5308 - 5426"/>
    <n v="12918"/>
    <n v="12930"/>
    <n v="22"/>
    <n v="6073.4902895719197"/>
    <n v="4.5732429834431896"/>
    <n v="4458.6424158692398"/>
    <x v="12"/>
    <x v="15"/>
  </r>
  <r>
    <n v="851"/>
    <s v="5308 - 5557"/>
    <n v="12918"/>
    <n v="12950"/>
    <n v="23"/>
    <n v="6583.9155788947101"/>
    <n v="5.1924574123463803"/>
    <n v="4264.21555488167"/>
    <x v="12"/>
    <x v="20"/>
  </r>
  <r>
    <n v="852"/>
    <s v="5308 - 5259"/>
    <n v="12918"/>
    <n v="12912"/>
    <n v="24"/>
    <n v="6733.9594862359099"/>
    <n v="5.3836863031779698"/>
    <n v="6019.2244190985903"/>
    <x v="12"/>
    <x v="35"/>
  </r>
  <r>
    <n v="853"/>
    <s v="5308 - 5425"/>
    <n v="12918"/>
    <n v="12929"/>
    <n v="25"/>
    <n v="6820.3343970842097"/>
    <n v="5.4822435336777096"/>
    <n v="5332.2148165827302"/>
    <x v="12"/>
    <x v="19"/>
  </r>
  <r>
    <n v="854"/>
    <s v="5308 - 5553"/>
    <n v="12918"/>
    <n v="12946"/>
    <n v="26"/>
    <n v="7258.1718428415697"/>
    <n v="6.5302931767032302"/>
    <n v="5652.5280650230397"/>
    <x v="12"/>
    <x v="21"/>
  </r>
  <r>
    <n v="855"/>
    <s v="5308 - 5556"/>
    <n v="12918"/>
    <n v="12949"/>
    <n v="27"/>
    <n v="7429.6290531230698"/>
    <n v="6.0381708865747399"/>
    <n v="4165.3943377690002"/>
    <x v="12"/>
    <x v="23"/>
  </r>
  <r>
    <n v="856"/>
    <s v="5308 - 5602"/>
    <n v="12918"/>
    <n v="12957"/>
    <n v="28"/>
    <n v="7440.3588704881504"/>
    <n v="6.0489007039398102"/>
    <n v="4168.0755681167202"/>
    <x v="12"/>
    <x v="24"/>
  </r>
  <r>
    <n v="857"/>
    <s v="5308 - 5059"/>
    <n v="12918"/>
    <n v="12907"/>
    <n v="29"/>
    <n v="7463.8131304114104"/>
    <n v="5.8365767892270703"/>
    <n v="5733.5347696396702"/>
    <x v="12"/>
    <x v="56"/>
  </r>
  <r>
    <n v="858"/>
    <s v="5308 - 5306"/>
    <n v="12918"/>
    <n v="12916"/>
    <n v="30"/>
    <n v="7464.8921384218302"/>
    <n v="5.9915003271177403"/>
    <n v="6795.80153964904"/>
    <x v="12"/>
    <x v="45"/>
  </r>
  <r>
    <n v="859"/>
    <s v="5308 - 5362"/>
    <n v="12918"/>
    <n v="12920"/>
    <n v="31"/>
    <n v="7567.0656143610204"/>
    <n v="5.7319360860824196"/>
    <n v="7076.6022652466499"/>
    <x v="12"/>
    <x v="46"/>
  </r>
  <r>
    <n v="860"/>
    <s v="5308 - 5660"/>
    <n v="12918"/>
    <n v="12963"/>
    <n v="32"/>
    <n v="7651.4671442854797"/>
    <n v="6.0302398113245896"/>
    <n v="6010.8430534997096"/>
    <x v="12"/>
    <x v="27"/>
  </r>
  <r>
    <n v="861"/>
    <s v="5308 - 5305"/>
    <n v="12918"/>
    <n v="12915"/>
    <n v="33"/>
    <n v="7824.54158628404"/>
    <n v="6.3511497749799499"/>
    <n v="7111.9945970653198"/>
    <x v="12"/>
    <x v="48"/>
  </r>
  <r>
    <n v="862"/>
    <s v="5308 - 5658"/>
    <n v="12918"/>
    <n v="12961"/>
    <n v="34"/>
    <n v="7868.3248040699"/>
    <n v="6.0226691319277696"/>
    <n v="6212.5918250487302"/>
    <x v="12"/>
    <x v="32"/>
  </r>
  <r>
    <n v="863"/>
    <s v="5308 - 5659"/>
    <n v="12918"/>
    <n v="12962"/>
    <n v="35"/>
    <n v="7868.3248040699"/>
    <n v="6.0226691319277696"/>
    <n v="6212.5918250487302"/>
    <x v="12"/>
    <x v="33"/>
  </r>
  <r>
    <n v="864"/>
    <s v="5308 - 5492"/>
    <n v="12918"/>
    <n v="12936"/>
    <n v="36"/>
    <n v="7898.3361024748301"/>
    <n v="6.8047913887776001"/>
    <n v="5807.0004213622997"/>
    <x v="12"/>
    <x v="25"/>
  </r>
  <r>
    <n v="865"/>
    <s v="5308 - 5258"/>
    <n v="12918"/>
    <n v="12911"/>
    <n v="37"/>
    <n v="8002.1678717847799"/>
    <n v="6.6518946887268404"/>
    <n v="6827.0255697386601"/>
    <x v="12"/>
    <x v="52"/>
  </r>
  <r>
    <n v="866"/>
    <s v="5308 - 5493"/>
    <n v="12918"/>
    <n v="12937"/>
    <n v="38"/>
    <n v="8004.0094639252802"/>
    <n v="6.9104647502280399"/>
    <n v="5833.3774109605502"/>
    <x v="12"/>
    <x v="29"/>
  </r>
  <r>
    <n v="867"/>
    <s v="5308 - 5599"/>
    <n v="12918"/>
    <n v="12954"/>
    <n v="39"/>
    <n v="8093.7672263602899"/>
    <n v="7.2517546059940301"/>
    <n v="6301.3754910409098"/>
    <x v="12"/>
    <x v="26"/>
  </r>
  <r>
    <n v="868"/>
    <s v="5308 - 5552"/>
    <n v="12918"/>
    <n v="12945"/>
    <n v="40"/>
    <n v="8132.8133286723196"/>
    <n v="7.1175936236120103"/>
    <n v="6375.1379020316999"/>
    <x v="12"/>
    <x v="28"/>
  </r>
  <r>
    <n v="869"/>
    <s v="5308 - 5600"/>
    <n v="12918"/>
    <n v="12955"/>
    <n v="41"/>
    <n v="8202.2245726835808"/>
    <n v="7.1639152711532503"/>
    <n v="6223.8628513532203"/>
    <x v="12"/>
    <x v="30"/>
  </r>
  <r>
    <n v="870"/>
    <s v="5308 - 5554"/>
    <n v="12918"/>
    <n v="12947"/>
    <n v="42"/>
    <n v="8210.4436050775603"/>
    <n v="7.3684309847112903"/>
    <n v="5001.3129736900701"/>
    <x v="12"/>
    <x v="31"/>
  </r>
  <r>
    <n v="871"/>
    <s v="5308 - 5424"/>
    <n v="12918"/>
    <n v="12928"/>
    <n v="43"/>
    <n v="8408.4913329975006"/>
    <n v="7.3149466193002599"/>
    <n v="7308.7873906545001"/>
    <x v="12"/>
    <x v="37"/>
  </r>
  <r>
    <n v="872"/>
    <s v="5308 - 5555"/>
    <n v="12918"/>
    <n v="12948"/>
    <n v="44"/>
    <n v="8468.5847447182896"/>
    <n v="7.0771265781699597"/>
    <n v="4382.8322912883004"/>
    <x v="12"/>
    <x v="38"/>
  </r>
  <r>
    <n v="873"/>
    <s v="5308 - 5361"/>
    <n v="12918"/>
    <n v="12919"/>
    <n v="45"/>
    <n v="8557.7363658304403"/>
    <n v="6.4783378896958004"/>
    <n v="8035.7694457553398"/>
    <x v="12"/>
    <x v="59"/>
  </r>
  <r>
    <n v="874"/>
    <s v="5308 - 5601"/>
    <n v="12918"/>
    <n v="12956"/>
    <n v="46"/>
    <n v="8590.3551205309795"/>
    <n v="7.1988969539826497"/>
    <n v="4452.3937244176695"/>
    <x v="12"/>
    <x v="40"/>
  </r>
  <r>
    <n v="875"/>
    <s v="5308 - 5715"/>
    <n v="12918"/>
    <n v="12968"/>
    <n v="47"/>
    <n v="8735.8659499794194"/>
    <n v="6.8162331859827896"/>
    <n v="6978.2586443730397"/>
    <x v="12"/>
    <x v="44"/>
  </r>
  <r>
    <n v="876"/>
    <s v="5308 - 5655"/>
    <n v="12918"/>
    <n v="12958"/>
    <n v="48"/>
    <n v="8971.4416960353992"/>
    <n v="7.7519219947040998"/>
    <n v="6816.7288393429999"/>
    <x v="12"/>
    <x v="39"/>
  </r>
  <r>
    <n v="877"/>
    <s v="5308 - 5656"/>
    <n v="12918"/>
    <n v="12959"/>
    <n v="49"/>
    <n v="9095.0589406590807"/>
    <n v="7.8446349281718701"/>
    <n v="6913.5259480939403"/>
    <x v="12"/>
    <x v="41"/>
  </r>
  <r>
    <n v="878"/>
    <s v="5308 - 5551"/>
    <n v="12918"/>
    <n v="12944"/>
    <n v="50"/>
    <n v="9111.5745390466509"/>
    <n v="7.8669891793496998"/>
    <n v="7344.8262858833004"/>
    <x v="12"/>
    <x v="42"/>
  </r>
  <r>
    <n v="879"/>
    <s v="5308 - 5657"/>
    <n v="12918"/>
    <n v="12960"/>
    <n v="51"/>
    <n v="9195.1269867590709"/>
    <n v="7.9085920817098696"/>
    <n v="6987.7385557650396"/>
    <x v="12"/>
    <x v="43"/>
  </r>
  <r>
    <n v="880"/>
    <s v="5308 - 5714"/>
    <n v="12918"/>
    <n v="12967"/>
    <n v="52"/>
    <n v="9364.2096867735399"/>
    <n v="7.5198664434777802"/>
    <n v="7489.8668976491099"/>
    <x v="12"/>
    <x v="49"/>
  </r>
  <r>
    <n v="881"/>
    <s v="5308 - 5423"/>
    <n v="12918"/>
    <n v="12927"/>
    <n v="53"/>
    <n v="9408.4450132230704"/>
    <n v="8.3149002995258297"/>
    <n v="8272.9380018987595"/>
    <x v="12"/>
    <x v="50"/>
  </r>
  <r>
    <n v="882"/>
    <s v="5308 - 5491"/>
    <n v="12918"/>
    <n v="12935"/>
    <n v="54"/>
    <n v="9418.0659578993509"/>
    <n v="8.3245212442021206"/>
    <n v="8282.2556942649699"/>
    <x v="12"/>
    <x v="51"/>
  </r>
  <r>
    <n v="883"/>
    <s v="5308 - 5598"/>
    <n v="12918"/>
    <n v="12953"/>
    <n v="55"/>
    <n v="9663.6100071994206"/>
    <n v="8.4190246475024608"/>
    <n v="7832.2827504777797"/>
    <x v="12"/>
    <x v="47"/>
  </r>
  <r>
    <n v="884"/>
    <s v="5308 - 5711"/>
    <n v="12918"/>
    <n v="12964"/>
    <n v="56"/>
    <n v="9950.95333256515"/>
    <n v="8.4865557221014196"/>
    <n v="7605.0739614075401"/>
    <x v="12"/>
    <x v="53"/>
  </r>
  <r>
    <n v="885"/>
    <s v="5308 - 5550"/>
    <n v="12918"/>
    <n v="12943"/>
    <n v="57"/>
    <n v="9977.3186402287902"/>
    <n v="8.7327332805318303"/>
    <n v="8128.3925951892998"/>
    <x v="12"/>
    <x v="54"/>
  </r>
  <r>
    <n v="886"/>
    <s v="5308 - 5712"/>
    <n v="12918"/>
    <n v="12965"/>
    <n v="58"/>
    <n v="10002.681654817099"/>
    <n v="8.5253519637903707"/>
    <n v="7643.1288355554898"/>
    <x v="12"/>
    <x v="55"/>
  </r>
  <r>
    <n v="887"/>
    <s v="5308 - 5790"/>
    <n v="12918"/>
    <n v="12972"/>
    <n v="59"/>
    <n v="10133.7165816996"/>
    <n v="8.2893733384038395"/>
    <n v="8119.6463748695696"/>
    <x v="12"/>
    <x v="61"/>
  </r>
  <r>
    <n v="888"/>
    <s v="5308 - 5490"/>
    <n v="12918"/>
    <n v="12934"/>
    <n v="60"/>
    <n v="10183.741304257301"/>
    <n v="9.0901965905600903"/>
    <n v="9000.5254439685505"/>
    <x v="12"/>
    <x v="62"/>
  </r>
  <r>
    <n v="889"/>
    <s v="5308 - 5791"/>
    <n v="12918"/>
    <n v="12973"/>
    <n v="61"/>
    <n v="10212.227138607799"/>
    <n v="8.0120569265193904"/>
    <n v="8002.7735931623001"/>
    <x v="12"/>
    <x v="63"/>
  </r>
  <r>
    <n v="890"/>
    <s v="5308 - 5549"/>
    <n v="12918"/>
    <n v="12942"/>
    <n v="62"/>
    <n v="10220.5912279236"/>
    <n v="8.9760058682266806"/>
    <n v="8368.6440119663093"/>
    <x v="12"/>
    <x v="57"/>
  </r>
  <r>
    <n v="891"/>
    <s v="5308 - 5597"/>
    <n v="12918"/>
    <n v="12952"/>
    <n v="63"/>
    <n v="10404.8449547781"/>
    <n v="9.1602595950811807"/>
    <n v="8526.2349457287492"/>
    <x v="12"/>
    <x v="58"/>
  </r>
  <r>
    <n v="892"/>
    <s v="5308 - 5422"/>
    <n v="12918"/>
    <n v="12926"/>
    <n v="64"/>
    <n v="10435.922600648901"/>
    <n v="9.3423778869516294"/>
    <n v="9224.0808995963598"/>
    <x v="12"/>
    <x v="65"/>
  </r>
  <r>
    <n v="893"/>
    <s v="5308 - 5713"/>
    <n v="12918"/>
    <n v="12966"/>
    <n v="65"/>
    <n v="10514.1518525267"/>
    <n v="8.8978607310355908"/>
    <n v="8028.0027209295004"/>
    <x v="12"/>
    <x v="60"/>
  </r>
  <r>
    <n v="894"/>
    <s v="5308 - 5787"/>
    <n v="12918"/>
    <n v="12969"/>
    <n v="66"/>
    <n v="10694.4703267934"/>
    <n v="9.0441934677725992"/>
    <n v="8166.5164607260704"/>
    <x v="12"/>
    <x v="64"/>
  </r>
  <r>
    <n v="895"/>
    <s v="5308 - 5792"/>
    <n v="12918"/>
    <n v="12974"/>
    <n v="67"/>
    <n v="10709.7191276457"/>
    <n v="8.3033364769904807"/>
    <n v="8406.18744388511"/>
    <x v="12"/>
    <x v="66"/>
  </r>
  <r>
    <n v="896"/>
    <s v="5308 - 5789"/>
    <n v="12918"/>
    <n v="12971"/>
    <n v="68"/>
    <n v="10805.895293928301"/>
    <n v="8.9349556483788"/>
    <n v="8682.4791436614305"/>
    <x v="12"/>
    <x v="68"/>
  </r>
  <r>
    <n v="897"/>
    <s v="5308 - 5788"/>
    <n v="12918"/>
    <n v="12970"/>
    <n v="69"/>
    <n v="11222.9694103283"/>
    <n v="9.4294738993867995"/>
    <n v="8563.5478832304707"/>
    <x v="12"/>
    <x v="67"/>
  </r>
  <r>
    <n v="898"/>
    <s v="5361 - 5361"/>
    <n v="12919"/>
    <n v="12919"/>
    <n v="1"/>
    <n v="0"/>
    <n v="0"/>
    <n v="0"/>
    <x v="13"/>
    <x v="59"/>
  </r>
  <r>
    <n v="899"/>
    <s v="5361 - 5362"/>
    <n v="12919"/>
    <n v="12920"/>
    <n v="2"/>
    <n v="1697.5773477546099"/>
    <n v="1.2731830108159601"/>
    <n v="975.04203893701595"/>
    <x v="13"/>
    <x v="46"/>
  </r>
  <r>
    <n v="900"/>
    <s v="5361 - 5306"/>
    <n v="12919"/>
    <n v="12916"/>
    <n v="3"/>
    <n v="1838.94191105099"/>
    <n v="1.39020934003718"/>
    <n v="1489.31818849553"/>
    <x v="13"/>
    <x v="45"/>
  </r>
  <r>
    <n v="901"/>
    <s v="5361 - 5305"/>
    <n v="12919"/>
    <n v="12915"/>
    <n v="4"/>
    <n v="2198.5913589132001"/>
    <n v="1.7498587878993901"/>
    <n v="1134.04475788728"/>
    <x v="13"/>
    <x v="48"/>
  </r>
  <r>
    <n v="902"/>
    <s v="5361 - 5424"/>
    <n v="12919"/>
    <n v="12928"/>
    <n v="5"/>
    <n v="3116.9927591444298"/>
    <n v="2.4466907565402298"/>
    <n v="1287.1573025320599"/>
    <x v="13"/>
    <x v="37"/>
  </r>
  <r>
    <n v="903"/>
    <s v="5361 - 5258"/>
    <n v="12919"/>
    <n v="12911"/>
    <n v="6"/>
    <n v="3553.40947559395"/>
    <n v="3.0986951471739101"/>
    <n v="2632.9272362234501"/>
    <x v="13"/>
    <x v="52"/>
  </r>
  <r>
    <n v="904"/>
    <s v="5361 - 5259"/>
    <n v="12919"/>
    <n v="12912"/>
    <n v="7"/>
    <n v="3864.9737084011399"/>
    <n v="3.4102593799810998"/>
    <n v="3058.6652982253399"/>
    <x v="13"/>
    <x v="35"/>
  </r>
  <r>
    <n v="905"/>
    <s v="5361 - 5425"/>
    <n v="12919"/>
    <n v="12929"/>
    <n v="8"/>
    <n v="3956.11620793567"/>
    <n v="3.5789323618445601"/>
    <n v="2993.82800745743"/>
    <x v="13"/>
    <x v="19"/>
  </r>
  <r>
    <n v="906"/>
    <s v="5361 - 5423"/>
    <n v="12919"/>
    <n v="12927"/>
    <n v="9"/>
    <n v="4116.94643937001"/>
    <n v="3.4466444367658098"/>
    <n v="884.914133277936"/>
    <x v="13"/>
    <x v="50"/>
  </r>
  <r>
    <n v="907"/>
    <s v="5361 - 5491"/>
    <n v="12919"/>
    <n v="12935"/>
    <n v="10"/>
    <n v="4126.5673840462896"/>
    <n v="3.4562653814420901"/>
    <n v="885.65216480286801"/>
    <x v="13"/>
    <x v="51"/>
  </r>
  <r>
    <n v="908"/>
    <s v="5361 - 5492"/>
    <n v="12919"/>
    <n v="12936"/>
    <n v="11"/>
    <n v="4794.3339485505303"/>
    <n v="4.41715010245942"/>
    <n v="3302.0526030824599"/>
    <x v="13"/>
    <x v="25"/>
  </r>
  <r>
    <n v="909"/>
    <s v="5361 - 5363"/>
    <n v="12919"/>
    <n v="12921"/>
    <n v="12"/>
    <n v="4849.5429472041897"/>
    <n v="4.3902433368433504"/>
    <n v="3846.6400838350601"/>
    <x v="13"/>
    <x v="16"/>
  </r>
  <r>
    <n v="910"/>
    <s v="5361 - 5490"/>
    <n v="12919"/>
    <n v="12934"/>
    <n v="13"/>
    <n v="4892.2427304042703"/>
    <n v="4.2219407278000602"/>
    <n v="1159.8242414674201"/>
    <x v="13"/>
    <x v="62"/>
  </r>
  <r>
    <n v="911"/>
    <s v="5361 - 5422"/>
    <n v="12919"/>
    <n v="12926"/>
    <n v="14"/>
    <n v="4895.3028555947103"/>
    <n v="4.1341496419990102"/>
    <n v="1305.8796452782501"/>
    <x v="13"/>
    <x v="65"/>
  </r>
  <r>
    <n v="912"/>
    <s v="5361 - 5493"/>
    <n v="12919"/>
    <n v="12937"/>
    <n v="15"/>
    <n v="4938.8255521353703"/>
    <n v="4.5616417060442602"/>
    <n v="3392.7054396784301"/>
    <x v="13"/>
    <x v="29"/>
  </r>
  <r>
    <n v="913"/>
    <s v="5361 - 5426"/>
    <n v="12919"/>
    <n v="12930"/>
    <n v="16"/>
    <n v="5141.0154575856704"/>
    <n v="4.7138881811093096"/>
    <n v="4006.38864863251"/>
    <x v="13"/>
    <x v="15"/>
  </r>
  <r>
    <n v="914"/>
    <s v="5361 - 5364"/>
    <n v="12919"/>
    <n v="12922"/>
    <n v="17"/>
    <n v="5634.7540032319203"/>
    <n v="5.25757015714081"/>
    <n v="4966.8106075965998"/>
    <x v="13"/>
    <x v="10"/>
  </r>
  <r>
    <n v="915"/>
    <s v="5361 - 5552"/>
    <n v="12919"/>
    <n v="12945"/>
    <n v="18"/>
    <n v="5947.1459864794497"/>
    <n v="5.5481671270785"/>
    <n v="3978.0820847516902"/>
    <x v="13"/>
    <x v="28"/>
  </r>
  <r>
    <n v="916"/>
    <s v="5361 - 5427"/>
    <n v="12919"/>
    <n v="12931"/>
    <n v="19"/>
    <n v="6034.2203246591298"/>
    <n v="5.6570364785680303"/>
    <n v="5027.7052974778799"/>
    <x v="13"/>
    <x v="11"/>
  </r>
  <r>
    <n v="917"/>
    <s v="5361 - 5201"/>
    <n v="12919"/>
    <n v="12909"/>
    <n v="20"/>
    <n v="6440.81834564773"/>
    <n v="5.36143803743182"/>
    <n v="5227.1590897072701"/>
    <x v="13"/>
    <x v="36"/>
  </r>
  <r>
    <n v="918"/>
    <s v="5361 - 5365"/>
    <n v="12919"/>
    <n v="12923"/>
    <n v="21"/>
    <n v="6627.9353068942701"/>
    <n v="6.2507514608031602"/>
    <n v="5955.9568254973801"/>
    <x v="13"/>
    <x v="4"/>
  </r>
  <r>
    <n v="919"/>
    <s v="5361 - 5260"/>
    <n v="12919"/>
    <n v="12913"/>
    <n v="22"/>
    <n v="6693.5232669410998"/>
    <n v="5.4911401469373002"/>
    <n v="5477.2419275618204"/>
    <x v="13"/>
    <x v="17"/>
  </r>
  <r>
    <n v="920"/>
    <s v="5361 - 5551"/>
    <n v="12919"/>
    <n v="12944"/>
    <n v="23"/>
    <n v="6925.9071968537901"/>
    <n v="6.2975626828161904"/>
    <n v="3734.0208952667199"/>
    <x v="13"/>
    <x v="42"/>
  </r>
  <r>
    <n v="921"/>
    <s v="5361 - 5428"/>
    <n v="12919"/>
    <n v="12932"/>
    <n v="24"/>
    <n v="7009.7330409016204"/>
    <n v="6.6325491948105197"/>
    <n v="5988.8684773639297"/>
    <x v="13"/>
    <x v="5"/>
  </r>
  <r>
    <n v="922"/>
    <s v="5361 - 5553"/>
    <n v="12919"/>
    <n v="12946"/>
    <n v="25"/>
    <n v="7191.8545911834699"/>
    <n v="6.6774361718514603"/>
    <n v="4790.9265207533299"/>
    <x v="13"/>
    <x v="21"/>
  </r>
  <r>
    <n v="923"/>
    <s v="5361 - 5202"/>
    <n v="12919"/>
    <n v="12910"/>
    <n v="26"/>
    <n v="7425.7199064208198"/>
    <n v="6.34633959820491"/>
    <n v="6066.3152071538098"/>
    <x v="13"/>
    <x v="22"/>
  </r>
  <r>
    <n v="924"/>
    <s v="5361 - 5598"/>
    <n v="12919"/>
    <n v="12953"/>
    <n v="27"/>
    <n v="7477.9426650065598"/>
    <n v="6.8495981509689496"/>
    <n v="3724.1141528892699"/>
    <x v="13"/>
    <x v="47"/>
  </r>
  <r>
    <n v="925"/>
    <s v="5361 - 5307"/>
    <n v="12919"/>
    <n v="12917"/>
    <n v="28"/>
    <n v="7550.1063667992203"/>
    <n v="5.66597851511073"/>
    <n v="7083.1470019318504"/>
    <x v="13"/>
    <x v="3"/>
  </r>
  <r>
    <n v="926"/>
    <s v="5361 - 5366"/>
    <n v="12919"/>
    <n v="12924"/>
    <n v="29"/>
    <n v="7665.5330601472297"/>
    <n v="5.7525485351217496"/>
    <n v="6940.4359939669803"/>
    <x v="13"/>
    <x v="1"/>
  </r>
  <r>
    <n v="927"/>
    <s v="5361 - 5550"/>
    <n v="12919"/>
    <n v="12943"/>
    <n v="30"/>
    <n v="7791.6512980359203"/>
    <n v="7.16330678399832"/>
    <n v="3699.3193874230801"/>
    <x v="13"/>
    <x v="54"/>
  </r>
  <r>
    <n v="928"/>
    <s v="5361 - 5494"/>
    <n v="12919"/>
    <n v="12938"/>
    <n v="31"/>
    <n v="7951.3913757389701"/>
    <n v="7.0901883888268999"/>
    <n v="5291.5654211732599"/>
    <x v="13"/>
    <x v="12"/>
  </r>
  <r>
    <n v="929"/>
    <s v="5361 - 5549"/>
    <n v="12919"/>
    <n v="12942"/>
    <n v="32"/>
    <n v="8034.9238857307701"/>
    <n v="7.4065793716931703"/>
    <n v="3770.8906430616698"/>
    <x v="13"/>
    <x v="57"/>
  </r>
  <r>
    <n v="930"/>
    <s v="5361 - 5599"/>
    <n v="12919"/>
    <n v="12954"/>
    <n v="33"/>
    <n v="8092.1339760238898"/>
    <n v="7.4363167210965404"/>
    <n v="5143.5190932427504"/>
    <x v="13"/>
    <x v="26"/>
  </r>
  <r>
    <n v="931"/>
    <s v="5361 - 5597"/>
    <n v="12919"/>
    <n v="12952"/>
    <n v="34"/>
    <n v="8219.1776125852703"/>
    <n v="7.5908330985476704"/>
    <n v="3913.0755204079501"/>
    <x v="13"/>
    <x v="58"/>
  </r>
  <r>
    <n v="932"/>
    <s v="5361 - 0"/>
    <n v="12919"/>
    <n v="12906"/>
    <n v="35"/>
    <n v="8233.5515634989406"/>
    <n v="6.2320245365102602"/>
    <n v="7295.8235015749697"/>
    <x v="13"/>
    <x v="0"/>
  </r>
  <r>
    <n v="933"/>
    <s v="5361 - 5600"/>
    <n v="12919"/>
    <n v="12955"/>
    <n v="36"/>
    <n v="8238.6705073029207"/>
    <n v="7.0371294683972501"/>
    <n v="5740.2587186043002"/>
    <x v="13"/>
    <x v="30"/>
  </r>
  <r>
    <n v="934"/>
    <s v="5361 - 5554"/>
    <n v="12919"/>
    <n v="12947"/>
    <n v="37"/>
    <n v="8246.8895396968892"/>
    <n v="7.2416451819552803"/>
    <n v="5674.16185079358"/>
    <x v="13"/>
    <x v="31"/>
  </r>
  <r>
    <n v="935"/>
    <s v="5361 - 5495"/>
    <n v="12919"/>
    <n v="12939"/>
    <n v="38"/>
    <n v="8335.7283124303503"/>
    <n v="7.8625586260396796"/>
    <n v="5900.7074513138696"/>
    <x v="13"/>
    <x v="9"/>
  </r>
  <r>
    <n v="936"/>
    <s v="5361 - 5308"/>
    <n v="12919"/>
    <n v="12918"/>
    <n v="39"/>
    <n v="8557.7363658304293"/>
    <n v="6.4783378896958004"/>
    <n v="8035.7694457553398"/>
    <x v="13"/>
    <x v="8"/>
  </r>
  <r>
    <n v="937"/>
    <s v="5361 - 5655"/>
    <n v="12919"/>
    <n v="12958"/>
    <n v="40"/>
    <n v="8969.8084456989909"/>
    <n v="7.9364841098066101"/>
    <n v="6296.2707106581302"/>
    <x v="13"/>
    <x v="39"/>
  </r>
  <r>
    <n v="938"/>
    <s v="5361 - 5496"/>
    <n v="12919"/>
    <n v="12940"/>
    <n v="41"/>
    <n v="9011.6761222879395"/>
    <n v="8.36594571994811"/>
    <n v="7177.6777038925302"/>
    <x v="13"/>
    <x v="7"/>
  </r>
  <r>
    <n v="939"/>
    <s v="5361 - 5429"/>
    <n v="12919"/>
    <n v="12933"/>
    <n v="42"/>
    <n v="9049.7511228127296"/>
    <n v="8.6725672767216295"/>
    <n v="7947.9583583412696"/>
    <x v="13"/>
    <x v="2"/>
  </r>
  <r>
    <n v="940"/>
    <s v="5361 - 5656"/>
    <n v="12919"/>
    <n v="12959"/>
    <n v="43"/>
    <n v="9093.4256903226797"/>
    <n v="8.0291970432743796"/>
    <n v="6395.8273021756404"/>
    <x v="13"/>
    <x v="41"/>
  </r>
  <r>
    <n v="941"/>
    <s v="5361 - 5601"/>
    <n v="12919"/>
    <n v="12956"/>
    <n v="44"/>
    <n v="9131.7621148312501"/>
    <n v="8.1265177570896405"/>
    <n v="6392.0305108340499"/>
    <x v="13"/>
    <x v="40"/>
  </r>
  <r>
    <n v="942"/>
    <s v="5361 - 5657"/>
    <n v="12919"/>
    <n v="12960"/>
    <n v="45"/>
    <n v="9231.5729213784107"/>
    <n v="7.7818062789538596"/>
    <n v="6514.7129335108502"/>
    <x v="13"/>
    <x v="43"/>
  </r>
  <r>
    <n v="943"/>
    <s v="5361 - 5555"/>
    <n v="12919"/>
    <n v="12948"/>
    <n v="46"/>
    <n v="9253.5324906439491"/>
    <n v="8.2482881329023403"/>
    <n v="6496.0999211300896"/>
    <x v="13"/>
    <x v="38"/>
  </r>
  <r>
    <n v="944"/>
    <s v="5361 - 5497"/>
    <n v="12919"/>
    <n v="12941"/>
    <n v="47"/>
    <n v="9663.3311168164"/>
    <n v="9.2861472707252997"/>
    <n v="8112.7357614798502"/>
    <x v="13"/>
    <x v="6"/>
  </r>
  <r>
    <n v="945"/>
    <s v="5361 - 5711"/>
    <n v="12919"/>
    <n v="12964"/>
    <n v="48"/>
    <n v="9949.3200822287399"/>
    <n v="8.6711178372039193"/>
    <n v="7105.8938614246399"/>
    <x v="13"/>
    <x v="53"/>
  </r>
  <r>
    <n v="946"/>
    <s v="5361 - 5712"/>
    <n v="12919"/>
    <n v="12965"/>
    <n v="49"/>
    <n v="10001.0484044807"/>
    <n v="8.7099140788928793"/>
    <n v="7153.4150916039598"/>
    <x v="13"/>
    <x v="55"/>
  </r>
  <r>
    <n v="947"/>
    <s v="5361 - 5602"/>
    <n v="12919"/>
    <n v="12957"/>
    <n v="50"/>
    <n v="10281.7583648741"/>
    <n v="9.2765140071324801"/>
    <n v="7474.0841100928101"/>
    <x v="13"/>
    <x v="24"/>
  </r>
  <r>
    <n v="948"/>
    <s v="5361 - 5556"/>
    <n v="12919"/>
    <n v="12949"/>
    <n v="51"/>
    <n v="10292.4881822392"/>
    <n v="9.2872438244975495"/>
    <n v="7483.9959389651904"/>
    <x v="13"/>
    <x v="23"/>
  </r>
  <r>
    <n v="949"/>
    <s v="5361 - 5059"/>
    <n v="12919"/>
    <n v="12907"/>
    <n v="52"/>
    <n v="10303.6170750932"/>
    <n v="8.5195274300821602"/>
    <n v="7904.6239352303"/>
    <x v="13"/>
    <x v="56"/>
  </r>
  <r>
    <n v="950"/>
    <s v="5361 - 5713"/>
    <n v="12919"/>
    <n v="12966"/>
    <n v="53"/>
    <n v="10550.597787146"/>
    <n v="8.7710749282795799"/>
    <n v="7661.5479228060103"/>
    <x v="13"/>
    <x v="60"/>
  </r>
  <r>
    <n v="951"/>
    <s v="5361 - 5787"/>
    <n v="12919"/>
    <n v="12969"/>
    <n v="54"/>
    <n v="10692.837076457001"/>
    <n v="9.2287555828751096"/>
    <n v="7794.09103888353"/>
    <x v="13"/>
    <x v="64"/>
  </r>
  <r>
    <n v="952"/>
    <s v="5361 - 5367"/>
    <n v="12919"/>
    <n v="12925"/>
    <n v="55"/>
    <n v="10792.2183478722"/>
    <n v="8.1541993762271101"/>
    <n v="9917.7892946998199"/>
    <x v="13"/>
    <x v="14"/>
  </r>
  <r>
    <n v="953"/>
    <s v="5361 - 5557"/>
    <n v="12919"/>
    <n v="12950"/>
    <n v="56"/>
    <n v="11138.2016564675"/>
    <n v="10.1329572987259"/>
    <n v="8275.82302953213"/>
    <x v="13"/>
    <x v="20"/>
  </r>
  <r>
    <n v="954"/>
    <s v="5361 - 5558"/>
    <n v="12919"/>
    <n v="12951"/>
    <n v="57"/>
    <n v="11173.7023011776"/>
    <n v="10.5623404196682"/>
    <n v="9340.7660098380693"/>
    <x v="13"/>
    <x v="13"/>
  </r>
  <r>
    <n v="955"/>
    <s v="5361 - 5110"/>
    <n v="12919"/>
    <n v="12908"/>
    <n v="58"/>
    <n v="11218.127276052401"/>
    <n v="9.0448204216534904"/>
    <n v="9630.3069428630897"/>
    <x v="13"/>
    <x v="34"/>
  </r>
  <r>
    <n v="956"/>
    <s v="5361 - 5788"/>
    <n v="12919"/>
    <n v="12970"/>
    <n v="59"/>
    <n v="11259.4153449477"/>
    <n v="9.3026880966307992"/>
    <n v="8332.1976675489004"/>
    <x v="13"/>
    <x v="67"/>
  </r>
  <r>
    <n v="957"/>
    <s v="5361 - 5261"/>
    <n v="12919"/>
    <n v="12914"/>
    <n v="60"/>
    <n v="11574.471769449199"/>
    <n v="9.2510405769593795"/>
    <n v="10290.5779222619"/>
    <x v="13"/>
    <x v="18"/>
  </r>
  <r>
    <n v="958"/>
    <s v="5361 - 5660"/>
    <n v="12919"/>
    <n v="12963"/>
    <n v="61"/>
    <n v="13471.647019627701"/>
    <n v="12.4137432043291"/>
    <n v="9326.0668497797797"/>
    <x v="13"/>
    <x v="27"/>
  </r>
  <r>
    <n v="959"/>
    <s v="5361 - 5658"/>
    <n v="12919"/>
    <n v="12961"/>
    <n v="62"/>
    <n v="13688.504679412101"/>
    <n v="12.4061725249323"/>
    <n v="8933.9237392109408"/>
    <x v="13"/>
    <x v="32"/>
  </r>
  <r>
    <n v="960"/>
    <s v="5361 - 5659"/>
    <n v="12919"/>
    <n v="12962"/>
    <n v="63"/>
    <n v="13688.504679412101"/>
    <n v="12.4061725249323"/>
    <n v="8933.9237392109408"/>
    <x v="13"/>
    <x v="33"/>
  </r>
  <r>
    <n v="961"/>
    <s v="5361 - 5789"/>
    <n v="12919"/>
    <n v="12971"/>
    <n v="64"/>
    <n v="13927.849237464899"/>
    <n v="11.4874180402226"/>
    <n v="9875.3124972887508"/>
    <x v="13"/>
    <x v="68"/>
  </r>
  <r>
    <n v="962"/>
    <s v="5361 - 5715"/>
    <n v="12919"/>
    <n v="12968"/>
    <n v="65"/>
    <n v="14556.0458253217"/>
    <n v="13.1997365789873"/>
    <n v="9791.9311649077299"/>
    <x v="13"/>
    <x v="44"/>
  </r>
  <r>
    <n v="963"/>
    <s v="5361 - 5790"/>
    <n v="12919"/>
    <n v="12972"/>
    <n v="66"/>
    <n v="14600.0279496936"/>
    <n v="12.1330003501975"/>
    <n v="9812.3515185514898"/>
    <x v="13"/>
    <x v="61"/>
  </r>
  <r>
    <n v="964"/>
    <s v="5361 - 5714"/>
    <n v="12919"/>
    <n v="12967"/>
    <n v="67"/>
    <n v="15184.389562115801"/>
    <n v="13.9033698364823"/>
    <n v="9784.7020695620595"/>
    <x v="13"/>
    <x v="49"/>
  </r>
  <r>
    <n v="965"/>
    <s v="5361 - 5791"/>
    <n v="12919"/>
    <n v="12973"/>
    <n v="68"/>
    <n v="16032.40701395"/>
    <n v="14.3955603195239"/>
    <n v="11135.4708879843"/>
    <x v="13"/>
    <x v="63"/>
  </r>
  <r>
    <n v="966"/>
    <s v="5361 - 5792"/>
    <n v="12919"/>
    <n v="12974"/>
    <n v="69"/>
    <n v="16529.899002988001"/>
    <n v="14.686839869995"/>
    <n v="11972.2435447391"/>
    <x v="13"/>
    <x v="66"/>
  </r>
  <r>
    <n v="967"/>
    <s v="5362 - 5362"/>
    <n v="12920"/>
    <n v="12920"/>
    <n v="1"/>
    <n v="0"/>
    <n v="0"/>
    <n v="0"/>
    <x v="14"/>
    <x v="46"/>
  </r>
  <r>
    <n v="968"/>
    <s v="5362 - 5306"/>
    <n v="12920"/>
    <n v="12916"/>
    <n v="2"/>
    <n v="868.94873331829695"/>
    <n v="0.66271445673766305"/>
    <n v="674.44521273880696"/>
    <x v="14"/>
    <x v="45"/>
  </r>
  <r>
    <n v="969"/>
    <s v="5362 - 5305"/>
    <n v="12920"/>
    <n v="12915"/>
    <n v="3"/>
    <n v="1228.5981811805"/>
    <n v="1.02236390459987"/>
    <n v="453.93868819791999"/>
    <x v="14"/>
    <x v="48"/>
  </r>
  <r>
    <n v="970"/>
    <s v="5362 - 5361"/>
    <n v="12920"/>
    <n v="12919"/>
    <n v="4"/>
    <n v="1697.5773477546099"/>
    <n v="1.2731830108159601"/>
    <n v="975.04203893701595"/>
    <x v="14"/>
    <x v="59"/>
  </r>
  <r>
    <n v="971"/>
    <s v="5362 - 5424"/>
    <n v="12920"/>
    <n v="12928"/>
    <n v="5"/>
    <n v="2113.8695326924499"/>
    <n v="1.69434833670125"/>
    <n v="1186.38204009229"/>
    <x v="14"/>
    <x v="37"/>
  </r>
  <r>
    <n v="972"/>
    <s v="5362 - 5258"/>
    <n v="12920"/>
    <n v="12911"/>
    <n v="6"/>
    <n v="2583.4162978612499"/>
    <n v="2.3712002638743899"/>
    <n v="2050.64506994865"/>
    <x v="14"/>
    <x v="52"/>
  </r>
  <r>
    <n v="973"/>
    <s v="5362 - 5259"/>
    <n v="12920"/>
    <n v="12912"/>
    <n v="7"/>
    <n v="2894.9805306684402"/>
    <n v="2.68276449668158"/>
    <n v="2269.7832083088701"/>
    <x v="14"/>
    <x v="35"/>
  </r>
  <r>
    <n v="974"/>
    <s v="5362 - 5425"/>
    <n v="12920"/>
    <n v="12929"/>
    <n v="8"/>
    <n v="2965.4454564662501"/>
    <n v="2.8325305582311802"/>
    <n v="2205.0168017545702"/>
    <x v="14"/>
    <x v="19"/>
  </r>
  <r>
    <n v="975"/>
    <s v="5362 - 5423"/>
    <n v="12920"/>
    <n v="12927"/>
    <n v="9"/>
    <n v="3113.8232129180301"/>
    <n v="2.6943020169268199"/>
    <n v="1544.92973369878"/>
    <x v="14"/>
    <x v="50"/>
  </r>
  <r>
    <n v="976"/>
    <s v="5362 - 5491"/>
    <n v="12920"/>
    <n v="12935"/>
    <n v="10"/>
    <n v="3123.4441575943101"/>
    <n v="2.70392296160311"/>
    <n v="1551.1102720336301"/>
    <x v="14"/>
    <x v="51"/>
  </r>
  <r>
    <n v="977"/>
    <s v="5362 - 5492"/>
    <n v="12920"/>
    <n v="12936"/>
    <n v="11"/>
    <n v="3803.66319708111"/>
    <n v="3.67074829884604"/>
    <n v="2744.1669564764702"/>
    <x v="14"/>
    <x v="25"/>
  </r>
  <r>
    <n v="978"/>
    <s v="5362 - 5363"/>
    <n v="12920"/>
    <n v="12921"/>
    <n v="12"/>
    <n v="3858.8721957347798"/>
    <n v="3.6438415332299701"/>
    <n v="2912.4665286233399"/>
    <x v="14"/>
    <x v="16"/>
  </r>
  <r>
    <n v="979"/>
    <s v="5362 - 5490"/>
    <n v="12920"/>
    <n v="12934"/>
    <n v="13"/>
    <n v="3889.11950395229"/>
    <n v="3.4695983079610802"/>
    <n v="2079.5765526333298"/>
    <x v="14"/>
    <x v="62"/>
  </r>
  <r>
    <n v="980"/>
    <s v="5362 - 5493"/>
    <n v="12920"/>
    <n v="12937"/>
    <n v="14"/>
    <n v="3948.15480066596"/>
    <n v="3.8152399024308798"/>
    <n v="2853.3163667180202"/>
    <x v="14"/>
    <x v="29"/>
  </r>
  <r>
    <n v="981"/>
    <s v="5362 - 5422"/>
    <n v="12920"/>
    <n v="12926"/>
    <n v="15"/>
    <n v="4141.3008003438299"/>
    <n v="3.7217796043526201"/>
    <n v="2257.3825298711699"/>
    <x v="14"/>
    <x v="65"/>
  </r>
  <r>
    <n v="982"/>
    <s v="5362 - 5426"/>
    <n v="12920"/>
    <n v="12930"/>
    <n v="16"/>
    <n v="4150.3447061162497"/>
    <n v="3.9674863774959301"/>
    <n v="3189.6153842694398"/>
    <x v="14"/>
    <x v="15"/>
  </r>
  <r>
    <n v="983"/>
    <s v="5362 - 5364"/>
    <n v="12920"/>
    <n v="12922"/>
    <n v="17"/>
    <n v="4644.0832517625104"/>
    <n v="4.5111683535274398"/>
    <n v="4048.5520811256702"/>
    <x v="14"/>
    <x v="10"/>
  </r>
  <r>
    <n v="984"/>
    <s v="5362 - 5552"/>
    <n v="12920"/>
    <n v="12945"/>
    <n v="18"/>
    <n v="4956.4752350100298"/>
    <n v="4.8017653234651201"/>
    <n v="3611.8574772259499"/>
    <x v="14"/>
    <x v="28"/>
  </r>
  <r>
    <n v="985"/>
    <s v="5362 - 5427"/>
    <n v="12920"/>
    <n v="12931"/>
    <n v="19"/>
    <n v="5043.5495731897199"/>
    <n v="4.9106346749546503"/>
    <n v="4164.0328438080296"/>
    <x v="14"/>
    <x v="11"/>
  </r>
  <r>
    <n v="986"/>
    <s v="5362 - 5201"/>
    <n v="12920"/>
    <n v="12909"/>
    <n v="20"/>
    <n v="5470.8251679150299"/>
    <n v="4.6339431541323002"/>
    <n v="4343.5198426071402"/>
    <x v="14"/>
    <x v="36"/>
  </r>
  <r>
    <n v="987"/>
    <s v="5362 - 5365"/>
    <n v="12920"/>
    <n v="12923"/>
    <n v="21"/>
    <n v="5637.2645554248602"/>
    <n v="5.5043496571897901"/>
    <n v="5029.9648189540103"/>
    <x v="14"/>
    <x v="4"/>
  </r>
  <r>
    <n v="988"/>
    <s v="5362 - 5260"/>
    <n v="12920"/>
    <n v="12913"/>
    <n v="22"/>
    <n v="5702.8525154716899"/>
    <n v="4.7447383433239203"/>
    <n v="4511.3177633612604"/>
    <x v="14"/>
    <x v="17"/>
  </r>
  <r>
    <n v="989"/>
    <s v="5362 - 5551"/>
    <n v="12920"/>
    <n v="12944"/>
    <n v="23"/>
    <n v="5935.2364453843702"/>
    <n v="5.5511608792028104"/>
    <n v="3615.9872488466499"/>
    <x v="14"/>
    <x v="42"/>
  </r>
  <r>
    <n v="990"/>
    <s v="5362 - 5428"/>
    <n v="12920"/>
    <n v="12932"/>
    <n v="24"/>
    <n v="6019.0622894322096"/>
    <n v="5.8861473911971398"/>
    <n v="5135.9628385906999"/>
    <x v="14"/>
    <x v="5"/>
  </r>
  <r>
    <n v="991"/>
    <s v="5362 - 5553"/>
    <n v="12920"/>
    <n v="12946"/>
    <n v="25"/>
    <n v="6201.18383971405"/>
    <n v="5.9310343682380804"/>
    <n v="4283.3759720018297"/>
    <x v="14"/>
    <x v="21"/>
  </r>
  <r>
    <n v="992"/>
    <s v="5362 - 5202"/>
    <n v="12920"/>
    <n v="12910"/>
    <n v="26"/>
    <n v="6455.7267286881197"/>
    <n v="5.6188447149053902"/>
    <n v="5144.1342312899696"/>
    <x v="14"/>
    <x v="22"/>
  </r>
  <r>
    <n v="993"/>
    <s v="5362 - 5598"/>
    <n v="12920"/>
    <n v="12953"/>
    <n v="27"/>
    <n v="6487.2719135371399"/>
    <n v="6.1031963473555804"/>
    <n v="3734.7663819070599"/>
    <x v="14"/>
    <x v="47"/>
  </r>
  <r>
    <n v="994"/>
    <s v="5362 - 5307"/>
    <n v="12920"/>
    <n v="12917"/>
    <n v="28"/>
    <n v="6559.4356153298004"/>
    <n v="4.9195767114973501"/>
    <n v="6117.9951233874599"/>
    <x v="14"/>
    <x v="3"/>
  </r>
  <r>
    <n v="995"/>
    <s v="5362 - 5366"/>
    <n v="12920"/>
    <n v="12924"/>
    <n v="29"/>
    <n v="6674.8623086778198"/>
    <n v="5.0061467315083696"/>
    <n v="6012.8522980069902"/>
    <x v="14"/>
    <x v="1"/>
  </r>
  <r>
    <n v="996"/>
    <s v="5362 - 5550"/>
    <n v="12920"/>
    <n v="12943"/>
    <n v="30"/>
    <n v="6800.9805465665104"/>
    <n v="6.4169049803849401"/>
    <n v="3790.6094357321099"/>
    <x v="14"/>
    <x v="54"/>
  </r>
  <r>
    <n v="997"/>
    <s v="5362 - 5494"/>
    <n v="12920"/>
    <n v="12938"/>
    <n v="31"/>
    <n v="6960.7206242695602"/>
    <n v="6.34378658521352"/>
    <n v="4568.5136487950404"/>
    <x v="14"/>
    <x v="12"/>
  </r>
  <r>
    <n v="998"/>
    <s v="5362 - 5549"/>
    <n v="12920"/>
    <n v="12942"/>
    <n v="32"/>
    <n v="7044.2531342613602"/>
    <n v="6.6601775680797903"/>
    <n v="3917.88300737996"/>
    <x v="14"/>
    <x v="57"/>
  </r>
  <r>
    <n v="999"/>
    <s v="5362 - 5599"/>
    <n v="12920"/>
    <n v="12954"/>
    <n v="33"/>
    <n v="7101.4632245544699"/>
    <n v="6.6899149174831596"/>
    <n v="4753.3547326340204"/>
    <x v="14"/>
    <x v="26"/>
  </r>
  <r>
    <n v="1000"/>
    <s v="5362 - 5597"/>
    <n v="12920"/>
    <n v="12952"/>
    <n v="34"/>
    <n v="7228.5068611158504"/>
    <n v="6.8444312949342896"/>
    <n v="4084.2940869941399"/>
    <x v="14"/>
    <x v="58"/>
  </r>
  <r>
    <n v="1001"/>
    <s v="5362 - 0"/>
    <n v="12920"/>
    <n v="12906"/>
    <n v="35"/>
    <n v="7242.8808120295298"/>
    <n v="5.4856227328968803"/>
    <n v="6385.0391385306903"/>
    <x v="14"/>
    <x v="0"/>
  </r>
  <r>
    <n v="1002"/>
    <s v="5362 - 5600"/>
    <n v="12920"/>
    <n v="12955"/>
    <n v="36"/>
    <n v="7247.9997558334999"/>
    <n v="6.2907276647838701"/>
    <n v="5322.1315525977798"/>
    <x v="14"/>
    <x v="30"/>
  </r>
  <r>
    <n v="1003"/>
    <s v="5362 - 5554"/>
    <n v="12920"/>
    <n v="12947"/>
    <n v="37"/>
    <n v="7256.2187882274802"/>
    <n v="6.4952433783419004"/>
    <n v="5071.1213552134304"/>
    <x v="14"/>
    <x v="31"/>
  </r>
  <r>
    <n v="1004"/>
    <s v="5362 - 5495"/>
    <n v="12920"/>
    <n v="12939"/>
    <n v="38"/>
    <n v="7345.0575609609396"/>
    <n v="7.1161568224262997"/>
    <n v="5103.5478676392004"/>
    <x v="14"/>
    <x v="9"/>
  </r>
  <r>
    <n v="1005"/>
    <s v="5362 - 5308"/>
    <n v="12920"/>
    <n v="12918"/>
    <n v="39"/>
    <n v="7567.0656143610204"/>
    <n v="5.7319360860824196"/>
    <n v="7076.6022652466499"/>
    <x v="14"/>
    <x v="8"/>
  </r>
  <r>
    <n v="1006"/>
    <s v="5362 - 5655"/>
    <n v="12920"/>
    <n v="12958"/>
    <n v="40"/>
    <n v="7979.1376942295801"/>
    <n v="7.1900823061932302"/>
    <n v="5948.7183245033402"/>
    <x v="14"/>
    <x v="39"/>
  </r>
  <r>
    <n v="1007"/>
    <s v="5362 - 5496"/>
    <n v="12920"/>
    <n v="12940"/>
    <n v="41"/>
    <n v="8021.0053708185296"/>
    <n v="7.61954391633473"/>
    <n v="6383.24121469893"/>
    <x v="14"/>
    <x v="7"/>
  </r>
  <r>
    <n v="1008"/>
    <s v="5362 - 5429"/>
    <n v="12920"/>
    <n v="12933"/>
    <n v="42"/>
    <n v="8059.0803713433197"/>
    <n v="7.9261654731082496"/>
    <n v="7059.92023551893"/>
    <x v="14"/>
    <x v="2"/>
  </r>
  <r>
    <n v="1009"/>
    <s v="5362 - 5656"/>
    <n v="12920"/>
    <n v="12959"/>
    <n v="43"/>
    <n v="8102.7549388532598"/>
    <n v="7.2827952396609996"/>
    <n v="6057.9940395063504"/>
    <x v="14"/>
    <x v="41"/>
  </r>
  <r>
    <n v="1010"/>
    <s v="5362 - 5601"/>
    <n v="12920"/>
    <n v="12956"/>
    <n v="44"/>
    <n v="8141.0913633618402"/>
    <n v="7.3801159534762597"/>
    <n v="5721.1915978474299"/>
    <x v="14"/>
    <x v="40"/>
  </r>
  <r>
    <n v="1011"/>
    <s v="5362 - 5657"/>
    <n v="12920"/>
    <n v="12960"/>
    <n v="45"/>
    <n v="8240.9021699089899"/>
    <n v="7.0354044753404796"/>
    <n v="6181.7619990451003"/>
    <x v="14"/>
    <x v="43"/>
  </r>
  <r>
    <n v="1012"/>
    <s v="5362 - 5555"/>
    <n v="12920"/>
    <n v="12948"/>
    <n v="46"/>
    <n v="8262.8617391745302"/>
    <n v="7.5018863292889604"/>
    <n v="5817.2818192862196"/>
    <x v="14"/>
    <x v="38"/>
  </r>
  <r>
    <n v="1013"/>
    <s v="5362 - 5497"/>
    <n v="12920"/>
    <n v="12941"/>
    <n v="47"/>
    <n v="8672.6603653469901"/>
    <n v="8.5397454671119206"/>
    <n v="7290.3411797333101"/>
    <x v="14"/>
    <x v="6"/>
  </r>
  <r>
    <n v="1014"/>
    <s v="5362 - 5711"/>
    <n v="12920"/>
    <n v="12964"/>
    <n v="48"/>
    <n v="8958.64933075933"/>
    <n v="7.92471603359055"/>
    <n v="6828.0251261677704"/>
    <x v="14"/>
    <x v="53"/>
  </r>
  <r>
    <n v="1015"/>
    <s v="5362 - 5712"/>
    <n v="12920"/>
    <n v="12965"/>
    <n v="49"/>
    <n v="9010.37765301127"/>
    <n v="7.9635122752795002"/>
    <n v="6877.8483509375101"/>
    <x v="14"/>
    <x v="55"/>
  </r>
  <r>
    <n v="1016"/>
    <s v="5362 - 5602"/>
    <n v="12920"/>
    <n v="12957"/>
    <n v="50"/>
    <n v="9291.0876134046703"/>
    <n v="8.5301122035190993"/>
    <n v="6763.7902577678296"/>
    <x v="14"/>
    <x v="24"/>
  </r>
  <r>
    <n v="1017"/>
    <s v="5362 - 5556"/>
    <n v="12920"/>
    <n v="12949"/>
    <n v="51"/>
    <n v="9301.81743076975"/>
    <n v="8.5408420208841704"/>
    <n v="6773.27321479685"/>
    <x v="14"/>
    <x v="23"/>
  </r>
  <r>
    <n v="1018"/>
    <s v="5362 - 5059"/>
    <n v="12920"/>
    <n v="12907"/>
    <n v="52"/>
    <n v="9333.6238973605105"/>
    <n v="7.7920325467826403"/>
    <n v="7101.05404645002"/>
    <x v="14"/>
    <x v="56"/>
  </r>
  <r>
    <n v="1019"/>
    <s v="5362 - 5713"/>
    <n v="12920"/>
    <n v="12966"/>
    <n v="53"/>
    <n v="9559.9270356766101"/>
    <n v="8.0246731246662009"/>
    <n v="7404.6004059583101"/>
    <x v="14"/>
    <x v="60"/>
  </r>
  <r>
    <n v="1020"/>
    <s v="5362 - 5787"/>
    <n v="12920"/>
    <n v="12969"/>
    <n v="54"/>
    <n v="9702.1663249875801"/>
    <n v="8.4823537792617305"/>
    <n v="7546.6236170816001"/>
    <x v="14"/>
    <x v="64"/>
  </r>
  <r>
    <n v="1021"/>
    <s v="5362 - 5367"/>
    <n v="12920"/>
    <n v="12925"/>
    <n v="55"/>
    <n v="9801.5475964027792"/>
    <n v="7.4077975726137302"/>
    <n v="8991.9081332080605"/>
    <x v="14"/>
    <x v="14"/>
  </r>
  <r>
    <n v="1022"/>
    <s v="5362 - 5557"/>
    <n v="12920"/>
    <n v="12950"/>
    <n v="56"/>
    <n v="10147.530904998101"/>
    <n v="9.3865554951125301"/>
    <n v="7554.5999084003197"/>
    <x v="14"/>
    <x v="20"/>
  </r>
  <r>
    <n v="1023"/>
    <s v="5362 - 5558"/>
    <n v="12920"/>
    <n v="12951"/>
    <n v="57"/>
    <n v="10183.031549708199"/>
    <n v="9.8159386160547797"/>
    <n v="8568.2081647728301"/>
    <x v="14"/>
    <x v="13"/>
  </r>
  <r>
    <n v="1024"/>
    <s v="5362 - 5110"/>
    <n v="12920"/>
    <n v="12908"/>
    <n v="58"/>
    <n v="10248.134098319701"/>
    <n v="8.3173255383539697"/>
    <n v="8690.3486950591105"/>
    <x v="14"/>
    <x v="34"/>
  </r>
  <r>
    <n v="1025"/>
    <s v="5362 - 5788"/>
    <n v="12920"/>
    <n v="12970"/>
    <n v="59"/>
    <n v="10268.744593478201"/>
    <n v="8.5562862930174095"/>
    <n v="8097.1300322418801"/>
    <x v="14"/>
    <x v="67"/>
  </r>
  <r>
    <n v="1026"/>
    <s v="5362 - 5261"/>
    <n v="12920"/>
    <n v="12914"/>
    <n v="60"/>
    <n v="10583.8010179798"/>
    <n v="8.5046387733460005"/>
    <n v="9322.0171341689493"/>
    <x v="14"/>
    <x v="18"/>
  </r>
  <r>
    <n v="1027"/>
    <s v="5362 - 5660"/>
    <n v="12920"/>
    <n v="12963"/>
    <n v="61"/>
    <n v="12480.9762681583"/>
    <n v="11.667341400715699"/>
    <n v="8722.3149099435905"/>
    <x v="14"/>
    <x v="27"/>
  </r>
  <r>
    <n v="1028"/>
    <s v="5362 - 5658"/>
    <n v="12920"/>
    <n v="12961"/>
    <n v="62"/>
    <n v="12697.8339279427"/>
    <n v="11.6597707213189"/>
    <n v="8372.5335835369297"/>
    <x v="14"/>
    <x v="32"/>
  </r>
  <r>
    <n v="1029"/>
    <s v="5362 - 5659"/>
    <n v="12920"/>
    <n v="12962"/>
    <n v="63"/>
    <n v="12697.8339279427"/>
    <n v="11.6597707213189"/>
    <n v="8372.5335835369297"/>
    <x v="14"/>
    <x v="33"/>
  </r>
  <r>
    <n v="1030"/>
    <s v="5362 - 5789"/>
    <n v="12920"/>
    <n v="12971"/>
    <n v="64"/>
    <n v="12937.178485995501"/>
    <n v="10.7410162366092"/>
    <n v="9530.0598081595199"/>
    <x v="14"/>
    <x v="68"/>
  </r>
  <r>
    <n v="1031"/>
    <s v="5362 - 5715"/>
    <n v="12920"/>
    <n v="12968"/>
    <n v="65"/>
    <n v="13565.375073852299"/>
    <n v="12.4533347753739"/>
    <n v="9259.2276454495895"/>
    <x v="14"/>
    <x v="44"/>
  </r>
  <r>
    <n v="1032"/>
    <s v="5362 - 5790"/>
    <n v="12920"/>
    <n v="12972"/>
    <n v="66"/>
    <n v="13609.357198224199"/>
    <n v="11.3865985465841"/>
    <n v="9405.1270450551401"/>
    <x v="14"/>
    <x v="61"/>
  </r>
  <r>
    <n v="1033"/>
    <s v="5362 - 5714"/>
    <n v="12920"/>
    <n v="12967"/>
    <n v="67"/>
    <n v="14193.7188106464"/>
    <n v="13.1569680328689"/>
    <n v="9307.8765980926401"/>
    <x v="14"/>
    <x v="49"/>
  </r>
  <r>
    <n v="1034"/>
    <s v="5362 - 5791"/>
    <n v="12920"/>
    <n v="12973"/>
    <n v="68"/>
    <n v="15041.736262480599"/>
    <n v="13.6491585159105"/>
    <n v="10615.3637864271"/>
    <x v="14"/>
    <x v="63"/>
  </r>
  <r>
    <n v="1035"/>
    <s v="5362 - 5792"/>
    <n v="12920"/>
    <n v="12974"/>
    <n v="69"/>
    <n v="15539.2282515186"/>
    <n v="13.940438066381599"/>
    <n v="11429.3646520481"/>
    <x v="14"/>
    <x v="66"/>
  </r>
  <r>
    <n v="1036"/>
    <s v="5363 - 5363"/>
    <n v="12921"/>
    <n v="12921"/>
    <n v="1"/>
    <n v="0"/>
    <n v="0"/>
    <n v="0"/>
    <x v="15"/>
    <x v="16"/>
  </r>
  <r>
    <n v="1037"/>
    <s v="5363 - 5426"/>
    <n v="12921"/>
    <n v="12930"/>
    <n v="2"/>
    <n v="1014.91485665966"/>
    <n v="0.76118614249474503"/>
    <n v="1013.9456069101"/>
    <x v="15"/>
    <x v="15"/>
  </r>
  <r>
    <n v="1038"/>
    <s v="5363 - 5364"/>
    <n v="12921"/>
    <n v="12922"/>
    <n v="3"/>
    <n v="1442.1371701856599"/>
    <n v="1.3600214059159199"/>
    <n v="1147.1088275611401"/>
    <x v="15"/>
    <x v="10"/>
  </r>
  <r>
    <n v="1039"/>
    <s v="5363 - 5425"/>
    <n v="12921"/>
    <n v="12929"/>
    <n v="4"/>
    <n v="1761.7589641719501"/>
    <n v="1.6701866927292699"/>
    <n v="1258.0756549625701"/>
    <x v="15"/>
    <x v="19"/>
  </r>
  <r>
    <n v="1040"/>
    <s v="5363 - 5427"/>
    <n v="12921"/>
    <n v="12931"/>
    <n v="5"/>
    <n v="1908.1197237331301"/>
    <n v="1.7043344399534699"/>
    <n v="1430.46163736363"/>
    <x v="15"/>
    <x v="11"/>
  </r>
  <r>
    <n v="1041"/>
    <s v="5363 - 5365"/>
    <n v="12921"/>
    <n v="12923"/>
    <n v="6"/>
    <n v="2435.3184738480199"/>
    <n v="2.3532027095782699"/>
    <n v="2118.0320141583302"/>
    <x v="15"/>
    <x v="4"/>
  </r>
  <r>
    <n v="1042"/>
    <s v="5363 - 5428"/>
    <n v="12921"/>
    <n v="12932"/>
    <n v="7"/>
    <n v="2883.6324399756199"/>
    <n v="2.6798471561959598"/>
    <n v="2373.2800596330999"/>
    <x v="15"/>
    <x v="5"/>
  </r>
  <r>
    <n v="1043"/>
    <s v="5363 - 5492"/>
    <n v="12921"/>
    <n v="12936"/>
    <n v="8"/>
    <n v="2911.9570936223299"/>
    <n v="2.8252459708675302"/>
    <n v="2119.2709403982399"/>
    <x v="15"/>
    <x v="25"/>
  </r>
  <r>
    <n v="1044"/>
    <s v="5363 - 5493"/>
    <n v="12921"/>
    <n v="12937"/>
    <n v="9"/>
    <n v="3008.6710049139201"/>
    <n v="2.9219598821591202"/>
    <n v="2208.7099627181601"/>
    <x v="15"/>
    <x v="29"/>
  </r>
  <r>
    <n v="1045"/>
    <s v="5363 - 5553"/>
    <n v="12921"/>
    <n v="12946"/>
    <n v="10"/>
    <n v="3147.81720723236"/>
    <n v="2.4352803583557598"/>
    <n v="3023.2293096152298"/>
    <x v="15"/>
    <x v="21"/>
  </r>
  <r>
    <n v="1046"/>
    <s v="5363 - 5260"/>
    <n v="12921"/>
    <n v="12913"/>
    <n v="11"/>
    <n v="3213.7946903654502"/>
    <n v="2.86668902284354"/>
    <n v="2366.46741020733"/>
    <x v="15"/>
    <x v="17"/>
  </r>
  <r>
    <n v="1047"/>
    <s v="5363 - 5259"/>
    <n v="12921"/>
    <n v="12912"/>
    <n v="12"/>
    <n v="3469.6288693986198"/>
    <n v="2.88240015952693"/>
    <n v="2721.8494446549198"/>
    <x v="15"/>
    <x v="35"/>
  </r>
  <r>
    <n v="1048"/>
    <s v="5363 - 5366"/>
    <n v="12921"/>
    <n v="12924"/>
    <n v="13"/>
    <n v="3636.58034401546"/>
    <n v="2.8065430958714401"/>
    <n v="3100.3992557431002"/>
    <x v="15"/>
    <x v="1"/>
  </r>
  <r>
    <n v="1049"/>
    <s v="5363 - 5424"/>
    <n v="12921"/>
    <n v="12928"/>
    <n v="14"/>
    <n v="3691.6588449007099"/>
    <n v="3.4175685507212998"/>
    <n v="3114.8539373128301"/>
    <x v="15"/>
    <x v="37"/>
  </r>
  <r>
    <n v="1050"/>
    <s v="5363 - 5494"/>
    <n v="12921"/>
    <n v="12938"/>
    <n v="15"/>
    <n v="3825.2907748129601"/>
    <n v="3.13748635021234"/>
    <n v="2370.3811447810899"/>
    <x v="15"/>
    <x v="12"/>
  </r>
  <r>
    <n v="1051"/>
    <s v="5363 - 5362"/>
    <n v="12921"/>
    <n v="12920"/>
    <n v="16"/>
    <n v="3858.8721957347798"/>
    <n v="3.6438415332299701"/>
    <n v="2912.4665286233399"/>
    <x v="15"/>
    <x v="46"/>
  </r>
  <r>
    <n v="1052"/>
    <s v="5363 - 5599"/>
    <n v="12921"/>
    <n v="12954"/>
    <n v="17"/>
    <n v="3998.2568024315001"/>
    <n v="3.1567810653698798"/>
    <n v="3770.82387838778"/>
    <x v="15"/>
    <x v="26"/>
  </r>
  <r>
    <n v="1053"/>
    <s v="5363 - 5306"/>
    <n v="12921"/>
    <n v="12916"/>
    <n v="18"/>
    <n v="4020.9143327678798"/>
    <n v="3.7797747827650499"/>
    <n v="2767.98360048221"/>
    <x v="15"/>
    <x v="45"/>
  </r>
  <r>
    <n v="1054"/>
    <s v="5363 - 5552"/>
    <n v="12921"/>
    <n v="12945"/>
    <n v="19"/>
    <n v="4022.4586930631099"/>
    <n v="3.02258080526454"/>
    <n v="3112.1796942476799"/>
    <x v="15"/>
    <x v="28"/>
  </r>
  <r>
    <n v="1055"/>
    <s v="5363 - 5307"/>
    <n v="12921"/>
    <n v="12917"/>
    <n v="20"/>
    <n v="4048.1018053211801"/>
    <n v="3.0360763539908899"/>
    <n v="3295.79805804853"/>
    <x v="15"/>
    <x v="3"/>
  </r>
  <r>
    <n v="1056"/>
    <s v="5363 - 5600"/>
    <n v="12921"/>
    <n v="12955"/>
    <n v="21"/>
    <n v="4112.5699063769098"/>
    <n v="3.0844274297826799"/>
    <n v="4111.5236893068004"/>
    <x v="15"/>
    <x v="30"/>
  </r>
  <r>
    <n v="1057"/>
    <s v="5363 - 5554"/>
    <n v="12921"/>
    <n v="12947"/>
    <n v="22"/>
    <n v="4120.7889387708901"/>
    <n v="3.2889431433407199"/>
    <n v="3247.4771950846498"/>
    <x v="15"/>
    <x v="31"/>
  </r>
  <r>
    <n v="1058"/>
    <s v="5363 - 0"/>
    <n v="12921"/>
    <n v="12906"/>
    <n v="23"/>
    <n v="4192.2222203912697"/>
    <n v="3.2725228774149602"/>
    <n v="3481.02785200476"/>
    <x v="15"/>
    <x v="0"/>
  </r>
  <r>
    <n v="1059"/>
    <s v="5363 - 5495"/>
    <n v="12921"/>
    <n v="12939"/>
    <n v="24"/>
    <n v="4209.6277115043404"/>
    <n v="3.9098565874251201"/>
    <n v="2533.5926432927199"/>
    <x v="15"/>
    <x v="9"/>
  </r>
  <r>
    <n v="1060"/>
    <s v="5363 - 5305"/>
    <n v="12921"/>
    <n v="12915"/>
    <n v="25"/>
    <n v="4380.5637806300902"/>
    <n v="4.1394242306272604"/>
    <n v="3030.5598687617698"/>
    <x v="15"/>
    <x v="48"/>
  </r>
  <r>
    <n v="1061"/>
    <s v="5363 - 5201"/>
    <n v="12921"/>
    <n v="12909"/>
    <n v="26"/>
    <n v="4564.6851185441601"/>
    <n v="4.0808156882953401"/>
    <n v="3167.1525848780798"/>
    <x v="15"/>
    <x v="36"/>
  </r>
  <r>
    <n v="1062"/>
    <s v="5363 - 5423"/>
    <n v="12921"/>
    <n v="12927"/>
    <n v="27"/>
    <n v="4691.6125251262902"/>
    <n v="4.4175222309468696"/>
    <n v="4062.6702947290401"/>
    <x v="15"/>
    <x v="50"/>
  </r>
  <r>
    <n v="1063"/>
    <s v="5363 - 5491"/>
    <n v="12921"/>
    <n v="12935"/>
    <n v="28"/>
    <n v="4701.2334698025697"/>
    <n v="4.4271431756231499"/>
    <n v="4071.9107210526499"/>
    <x v="15"/>
    <x v="51"/>
  </r>
  <r>
    <n v="1064"/>
    <s v="5363 - 5258"/>
    <n v="12921"/>
    <n v="12911"/>
    <n v="29"/>
    <n v="4737.8372549474798"/>
    <n v="4.1506085450757997"/>
    <n v="3346.1766481230602"/>
    <x v="15"/>
    <x v="52"/>
  </r>
  <r>
    <n v="1065"/>
    <s v="5363 - 5361"/>
    <n v="12921"/>
    <n v="12919"/>
    <n v="30"/>
    <n v="4849.5429472041897"/>
    <n v="4.3902433368433504"/>
    <n v="3846.6400838350601"/>
    <x v="15"/>
    <x v="59"/>
  </r>
  <r>
    <n v="1066"/>
    <s v="5363 - 5655"/>
    <n v="12921"/>
    <n v="12958"/>
    <n v="31"/>
    <n v="4875.9312721066099"/>
    <n v="3.65694845407995"/>
    <n v="4860.1261298359204"/>
    <x v="15"/>
    <x v="39"/>
  </r>
  <r>
    <n v="1067"/>
    <s v="5363 - 5496"/>
    <n v="12921"/>
    <n v="12940"/>
    <n v="32"/>
    <n v="4885.5755213619304"/>
    <n v="4.4132436813335501"/>
    <n v="3742.6957862557101"/>
    <x v="15"/>
    <x v="7"/>
  </r>
  <r>
    <n v="1068"/>
    <s v="5363 - 5429"/>
    <n v="12921"/>
    <n v="12933"/>
    <n v="33"/>
    <n v="4923.6505218867296"/>
    <n v="4.7198652381070696"/>
    <n v="4181.8649572603699"/>
    <x v="15"/>
    <x v="2"/>
  </r>
  <r>
    <n v="1069"/>
    <s v="5363 - 5656"/>
    <n v="12921"/>
    <n v="12959"/>
    <n v="34"/>
    <n v="4999.5485167302904"/>
    <n v="3.7496613875477198"/>
    <n v="4983.7269155652402"/>
    <x v="15"/>
    <x v="41"/>
  </r>
  <r>
    <n v="1070"/>
    <s v="5363 - 5551"/>
    <n v="12921"/>
    <n v="12944"/>
    <n v="35"/>
    <n v="5001.2199034374498"/>
    <n v="3.7719763610022299"/>
    <n v="3855.41662789257"/>
    <x v="15"/>
    <x v="42"/>
  </r>
  <r>
    <n v="1071"/>
    <s v="5363 - 5601"/>
    <n v="12921"/>
    <n v="12956"/>
    <n v="36"/>
    <n v="5005.6615139052501"/>
    <n v="4.1738157184750797"/>
    <n v="3546.8246184254599"/>
    <x v="15"/>
    <x v="40"/>
  </r>
  <r>
    <n v="1072"/>
    <s v="5363 - 5308"/>
    <n v="12921"/>
    <n v="12918"/>
    <n v="37"/>
    <n v="5058.5754329122601"/>
    <n v="3.8120568409484399"/>
    <n v="4214.0102844234598"/>
    <x v="15"/>
    <x v="8"/>
  </r>
  <r>
    <n v="1073"/>
    <s v="5363 - 5657"/>
    <n v="12921"/>
    <n v="12960"/>
    <n v="38"/>
    <n v="5105.4723204523998"/>
    <n v="3.8291042403393001"/>
    <n v="5104.4157766734497"/>
    <x v="15"/>
    <x v="43"/>
  </r>
  <r>
    <n v="1074"/>
    <s v="5363 - 5555"/>
    <n v="12921"/>
    <n v="12948"/>
    <n v="39"/>
    <n v="5127.4318897179401"/>
    <n v="4.2955860942877697"/>
    <n v="3603.5351647021398"/>
    <x v="15"/>
    <x v="38"/>
  </r>
  <r>
    <n v="1075"/>
    <s v="5363 - 5490"/>
    <n v="12921"/>
    <n v="12934"/>
    <n v="40"/>
    <n v="5466.9088161605396"/>
    <n v="5.1928185219811303"/>
    <n v="4786.5167590583196"/>
    <x v="15"/>
    <x v="62"/>
  </r>
  <r>
    <n v="1076"/>
    <s v="5363 - 5202"/>
    <n v="12921"/>
    <n v="12910"/>
    <n v="41"/>
    <n v="5524.8281519011198"/>
    <n v="4.8818592075709697"/>
    <n v="3455.43341982221"/>
    <x v="15"/>
    <x v="22"/>
  </r>
  <r>
    <n v="1077"/>
    <s v="5363 - 5497"/>
    <n v="12921"/>
    <n v="12941"/>
    <n v="42"/>
    <n v="5537.2305158904001"/>
    <n v="5.3334452321107397"/>
    <n v="4546.3720896136902"/>
    <x v="15"/>
    <x v="6"/>
  </r>
  <r>
    <n v="1078"/>
    <s v="5363 - 5598"/>
    <n v="12921"/>
    <n v="12953"/>
    <n v="43"/>
    <n v="5553.2553715902204"/>
    <n v="4.3240118291550003"/>
    <n v="4272.2956798270598"/>
    <x v="15"/>
    <x v="47"/>
  </r>
  <r>
    <n v="1079"/>
    <s v="5363 - 5422"/>
    <n v="12921"/>
    <n v="12926"/>
    <n v="44"/>
    <n v="5719.0901125520804"/>
    <n v="5.4449998183726702"/>
    <n v="5010.6453380091098"/>
    <x v="15"/>
    <x v="65"/>
  </r>
  <r>
    <n v="1080"/>
    <s v="5363 - 5711"/>
    <n v="12921"/>
    <n v="12964"/>
    <n v="45"/>
    <n v="5855.4429086363598"/>
    <n v="4.3915821814772702"/>
    <n v="5839.5263883892203"/>
    <x v="15"/>
    <x v="53"/>
  </r>
  <r>
    <n v="1081"/>
    <s v="5363 - 5550"/>
    <n v="12921"/>
    <n v="12943"/>
    <n v="46"/>
    <n v="5866.96400461958"/>
    <n v="4.63772046218436"/>
    <n v="4514.2199318189896"/>
    <x v="15"/>
    <x v="54"/>
  </r>
  <r>
    <n v="1082"/>
    <s v="5363 - 5712"/>
    <n v="12921"/>
    <n v="12965"/>
    <n v="47"/>
    <n v="5907.1712308882998"/>
    <n v="4.4303784231662204"/>
    <n v="5890.5660139739703"/>
    <x v="15"/>
    <x v="55"/>
  </r>
  <r>
    <n v="1083"/>
    <s v="5363 - 5549"/>
    <n v="12921"/>
    <n v="12942"/>
    <n v="48"/>
    <n v="6110.2365923144298"/>
    <n v="4.8809930498792102"/>
    <n v="4741.17320889437"/>
    <x v="15"/>
    <x v="57"/>
  </r>
  <r>
    <n v="1084"/>
    <s v="5363 - 5602"/>
    <n v="12921"/>
    <n v="12957"/>
    <n v="49"/>
    <n v="6155.6577639480802"/>
    <n v="5.3238119685179202"/>
    <n v="4366.1618798731197"/>
    <x v="15"/>
    <x v="24"/>
  </r>
  <r>
    <n v="1085"/>
    <s v="5363 - 5556"/>
    <n v="12921"/>
    <n v="12949"/>
    <n v="50"/>
    <n v="6166.3875813131599"/>
    <n v="5.3345417858829904"/>
    <n v="4373.7000886013702"/>
    <x v="15"/>
    <x v="23"/>
  </r>
  <r>
    <n v="1086"/>
    <s v="5363 - 5597"/>
    <n v="12921"/>
    <n v="12952"/>
    <n v="51"/>
    <n v="6294.49031916893"/>
    <n v="5.0652467767337104"/>
    <n v="4921.5381400942097"/>
    <x v="15"/>
    <x v="58"/>
  </r>
  <r>
    <n v="1087"/>
    <s v="5363 - 5713"/>
    <n v="12921"/>
    <n v="12966"/>
    <n v="52"/>
    <n v="6424.49718622002"/>
    <n v="4.81837288966502"/>
    <n v="6416.9811837493899"/>
    <x v="15"/>
    <x v="60"/>
  </r>
  <r>
    <n v="1088"/>
    <s v="5363 - 5787"/>
    <n v="12921"/>
    <n v="12969"/>
    <n v="53"/>
    <n v="6598.9599028646098"/>
    <n v="4.9492199271484596"/>
    <n v="6574.1791529406801"/>
    <x v="15"/>
    <x v="64"/>
  </r>
  <r>
    <n v="1089"/>
    <s v="5363 - 5557"/>
    <n v="12921"/>
    <n v="12950"/>
    <n v="54"/>
    <n v="7012.1010555415096"/>
    <n v="6.1802552601113501"/>
    <n v="5083.6627485773497"/>
    <x v="15"/>
    <x v="20"/>
  </r>
  <r>
    <n v="1090"/>
    <s v="5363 - 5558"/>
    <n v="12921"/>
    <n v="12951"/>
    <n v="55"/>
    <n v="7047.6017002516501"/>
    <n v="6.6096383810535899"/>
    <n v="5924.4065517089903"/>
    <x v="15"/>
    <x v="13"/>
  </r>
  <r>
    <n v="1091"/>
    <s v="5363 - 5788"/>
    <n v="12921"/>
    <n v="12970"/>
    <n v="56"/>
    <n v="7133.3147440216399"/>
    <n v="5.3499860580162304"/>
    <n v="7112.3004446409204"/>
    <x v="15"/>
    <x v="67"/>
  </r>
  <r>
    <n v="1092"/>
    <s v="5363 - 5367"/>
    <n v="12921"/>
    <n v="12925"/>
    <n v="57"/>
    <n v="7293.0574149540098"/>
    <n v="5.4879183274797496"/>
    <n v="6079.4417874177298"/>
    <x v="15"/>
    <x v="14"/>
  </r>
  <r>
    <n v="1093"/>
    <s v="5363 - 5059"/>
    <n v="12921"/>
    <n v="12907"/>
    <n v="58"/>
    <n v="8001.8309812396301"/>
    <n v="6.7108591748217501"/>
    <n v="5975.05069960318"/>
    <x v="15"/>
    <x v="56"/>
  </r>
  <r>
    <n v="1094"/>
    <s v="5363 - 5261"/>
    <n v="12921"/>
    <n v="12914"/>
    <n v="59"/>
    <n v="8075.31083653104"/>
    <n v="6.5847595282120199"/>
    <n v="6505.4173053779696"/>
    <x v="15"/>
    <x v="18"/>
  </r>
  <r>
    <n v="1095"/>
    <s v="5363 - 5110"/>
    <n v="12921"/>
    <n v="12908"/>
    <n v="60"/>
    <n v="8540.7936423057909"/>
    <n v="7.5818431589420401"/>
    <n v="6539.8841420799599"/>
    <x v="15"/>
    <x v="34"/>
  </r>
  <r>
    <n v="1096"/>
    <s v="5363 - 5660"/>
    <n v="12921"/>
    <n v="12963"/>
    <n v="61"/>
    <n v="9345.5464187017205"/>
    <n v="8.4610411657145495"/>
    <n v="6553.4566155010798"/>
    <x v="15"/>
    <x v="27"/>
  </r>
  <r>
    <n v="1097"/>
    <s v="5363 - 5658"/>
    <n v="12921"/>
    <n v="12961"/>
    <n v="62"/>
    <n v="9562.4040784861409"/>
    <n v="8.4534704863177303"/>
    <n v="6350.0139237562198"/>
    <x v="15"/>
    <x v="32"/>
  </r>
  <r>
    <n v="1098"/>
    <s v="5363 - 5659"/>
    <n v="12921"/>
    <n v="12962"/>
    <n v="63"/>
    <n v="9562.4040784861409"/>
    <n v="8.4534704863177303"/>
    <n v="6350.0139237562198"/>
    <x v="15"/>
    <x v="33"/>
  </r>
  <r>
    <n v="1099"/>
    <s v="5363 - 5789"/>
    <n v="12921"/>
    <n v="12971"/>
    <n v="64"/>
    <n v="9801.7486365389195"/>
    <n v="7.5347160016079897"/>
    <n v="8106.9551246871097"/>
    <x v="15"/>
    <x v="68"/>
  </r>
  <r>
    <n v="1100"/>
    <s v="5363 - 5715"/>
    <n v="12921"/>
    <n v="12968"/>
    <n v="65"/>
    <n v="10429.9452243956"/>
    <n v="9.2470345403727396"/>
    <n v="7280.3298516104996"/>
    <x v="15"/>
    <x v="44"/>
  </r>
  <r>
    <n v="1101"/>
    <s v="5363 - 5790"/>
    <n v="12921"/>
    <n v="12972"/>
    <n v="66"/>
    <n v="10473.9273487676"/>
    <n v="8.1802983115829608"/>
    <n v="7799.8988459394805"/>
    <x v="15"/>
    <x v="61"/>
  </r>
  <r>
    <n v="1102"/>
    <s v="5363 - 5714"/>
    <n v="12921"/>
    <n v="12967"/>
    <n v="67"/>
    <n v="11058.288961189801"/>
    <n v="9.9506677978677303"/>
    <n v="7495.7574135172499"/>
    <x v="15"/>
    <x v="49"/>
  </r>
  <r>
    <n v="1103"/>
    <s v="5363 - 5791"/>
    <n v="12921"/>
    <n v="12973"/>
    <n v="68"/>
    <n v="11906.306413024"/>
    <n v="10.4428582809093"/>
    <n v="8621.5287294244408"/>
    <x v="15"/>
    <x v="63"/>
  </r>
  <r>
    <n v="1104"/>
    <s v="5363 - 5792"/>
    <n v="12921"/>
    <n v="12974"/>
    <n v="69"/>
    <n v="12403.798402062001"/>
    <n v="10.7341378313804"/>
    <n v="9346.1940132210093"/>
    <x v="15"/>
    <x v="66"/>
  </r>
  <r>
    <n v="1105"/>
    <s v="5364 - 5364"/>
    <n v="12922"/>
    <n v="12922"/>
    <n v="1"/>
    <n v="0"/>
    <n v="0"/>
    <n v="0"/>
    <x v="16"/>
    <x v="10"/>
  </r>
  <r>
    <n v="1106"/>
    <s v="5364 - 5365"/>
    <n v="12922"/>
    <n v="12923"/>
    <n v="2"/>
    <n v="993.18130366235198"/>
    <n v="0.99318130366235102"/>
    <n v="993.181303662353"/>
    <x v="16"/>
    <x v="4"/>
  </r>
  <r>
    <n v="1107"/>
    <s v="5364 - 5363"/>
    <n v="12922"/>
    <n v="12921"/>
    <n v="3"/>
    <n v="1442.1371701856599"/>
    <n v="1.3600214059159199"/>
    <n v="1147.1088275611401"/>
    <x v="16"/>
    <x v="16"/>
  </r>
  <r>
    <n v="1108"/>
    <s v="5364 - 5426"/>
    <n v="12922"/>
    <n v="12930"/>
    <n v="4"/>
    <n v="1800.1259126873899"/>
    <n v="1.6285129627922099"/>
    <n v="1307.46328642495"/>
    <x v="16"/>
    <x v="15"/>
  </r>
  <r>
    <n v="1109"/>
    <s v="5364 - 5366"/>
    <n v="12922"/>
    <n v="12924"/>
    <n v="5"/>
    <n v="2245.9606015988102"/>
    <n v="1.9831766964047399"/>
    <n v="1976.2686761991999"/>
    <x v="16"/>
    <x v="1"/>
  </r>
  <r>
    <n v="1110"/>
    <s v="5364 - 5428"/>
    <n v="12922"/>
    <n v="12932"/>
    <n v="6"/>
    <n v="2497.8349779928499"/>
    <n v="2.24514755316391"/>
    <n v="1331.61673347382"/>
    <x v="16"/>
    <x v="5"/>
  </r>
  <r>
    <n v="1111"/>
    <s v="5364 - 5425"/>
    <n v="12922"/>
    <n v="12929"/>
    <n v="7"/>
    <n v="2546.9700201996802"/>
    <n v="2.5375135130267399"/>
    <n v="2142.2376543114201"/>
    <x v="16"/>
    <x v="19"/>
  </r>
  <r>
    <n v="1112"/>
    <s v="5364 - 5427"/>
    <n v="12922"/>
    <n v="12931"/>
    <n v="8"/>
    <n v="2693.33077976086"/>
    <n v="2.5716612602509401"/>
    <n v="638.24026309054102"/>
    <x v="16"/>
    <x v="11"/>
  </r>
  <r>
    <n v="1113"/>
    <s v="5364 - 0"/>
    <n v="12922"/>
    <n v="12906"/>
    <n v="9"/>
    <n v="2795.97803863225"/>
    <n v="2.4453055670672001"/>
    <n v="2337.0436297307401"/>
    <x v="16"/>
    <x v="0"/>
  </r>
  <r>
    <n v="1114"/>
    <s v="5364 - 5495"/>
    <n v="12922"/>
    <n v="12939"/>
    <n v="10"/>
    <n v="3164.7914868195599"/>
    <n v="2.8161182216910601"/>
    <n v="1668.2520356739601"/>
    <x v="16"/>
    <x v="9"/>
  </r>
  <r>
    <n v="1115"/>
    <s v="5364 - 5307"/>
    <n v="12922"/>
    <n v="12917"/>
    <n v="11"/>
    <n v="3371.1828939234101"/>
    <n v="2.82324708466084"/>
    <n v="2358.7967762900798"/>
    <x v="16"/>
    <x v="3"/>
  </r>
  <r>
    <n v="1116"/>
    <s v="5364 - 5492"/>
    <n v="12922"/>
    <n v="12936"/>
    <n v="12"/>
    <n v="3697.1681496500601"/>
    <n v="3.6925727911649902"/>
    <n v="2685.33644558691"/>
    <x v="16"/>
    <x v="25"/>
  </r>
  <r>
    <n v="1117"/>
    <s v="5364 - 5493"/>
    <n v="12922"/>
    <n v="12937"/>
    <n v="13"/>
    <n v="3793.8820609416498"/>
    <n v="3.7892867024565899"/>
    <n v="2732.6716724604398"/>
    <x v="16"/>
    <x v="29"/>
  </r>
  <r>
    <n v="1118"/>
    <s v="5364 - 5496"/>
    <n v="12922"/>
    <n v="12940"/>
    <n v="14"/>
    <n v="3840.7392966771499"/>
    <n v="3.31950531559949"/>
    <n v="2732.1265784542802"/>
    <x v="16"/>
    <x v="7"/>
  </r>
  <r>
    <n v="1119"/>
    <s v="5364 - 5429"/>
    <n v="12922"/>
    <n v="12933"/>
    <n v="15"/>
    <n v="3874.1987171702599"/>
    <n v="3.4311296790002301"/>
    <n v="3035.8125778323101"/>
    <x v="16"/>
    <x v="2"/>
  </r>
  <r>
    <n v="1120"/>
    <s v="5364 - 5553"/>
    <n v="12922"/>
    <n v="12946"/>
    <n v="16"/>
    <n v="3933.0282632600902"/>
    <n v="3.3026071786532301"/>
    <n v="3007.3859565621301"/>
    <x v="16"/>
    <x v="21"/>
  </r>
  <r>
    <n v="1121"/>
    <s v="5364 - 5494"/>
    <n v="12922"/>
    <n v="12938"/>
    <n v="17"/>
    <n v="4020.5837845237502"/>
    <n v="3.6719105193952499"/>
    <n v="1879.12609963251"/>
    <x v="16"/>
    <x v="12"/>
  </r>
  <r>
    <n v="1122"/>
    <s v="5364 - 5260"/>
    <n v="12922"/>
    <n v="12913"/>
    <n v="18"/>
    <n v="4243.2694785984604"/>
    <n v="3.7665317287799902"/>
    <n v="2295.2120062272002"/>
    <x v="16"/>
    <x v="17"/>
  </r>
  <r>
    <n v="1123"/>
    <s v="5364 - 5308"/>
    <n v="12922"/>
    <n v="12918"/>
    <n v="19"/>
    <n v="4407.5943625764903"/>
    <n v="3.61868095241489"/>
    <n v="3191.6070872171799"/>
    <x v="16"/>
    <x v="8"/>
  </r>
  <r>
    <n v="1124"/>
    <s v="5364 - 5424"/>
    <n v="12922"/>
    <n v="12928"/>
    <n v="20"/>
    <n v="4476.8699009284401"/>
    <n v="4.28489537101877"/>
    <n v="4134.51050045382"/>
    <x v="16"/>
    <x v="37"/>
  </r>
  <r>
    <n v="1125"/>
    <s v="5364 - 5497"/>
    <n v="12922"/>
    <n v="12941"/>
    <n v="21"/>
    <n v="4492.39429120562"/>
    <n v="4.2397068663766797"/>
    <n v="3455.59145953797"/>
    <x v="16"/>
    <x v="6"/>
  </r>
  <r>
    <n v="1126"/>
    <s v="5364 - 5362"/>
    <n v="12922"/>
    <n v="12920"/>
    <n v="22"/>
    <n v="4644.0832517625104"/>
    <n v="4.5111683535274398"/>
    <n v="4048.5520811256702"/>
    <x v="16"/>
    <x v="46"/>
  </r>
  <r>
    <n v="1127"/>
    <s v="5364 - 5599"/>
    <n v="12922"/>
    <n v="12954"/>
    <n v="23"/>
    <n v="4783.4678584592302"/>
    <n v="4.0241078856673402"/>
    <n v="3763.8266834670599"/>
    <x v="16"/>
    <x v="26"/>
  </r>
  <r>
    <n v="1128"/>
    <s v="5364 - 5306"/>
    <n v="12922"/>
    <n v="12916"/>
    <n v="24"/>
    <n v="4806.12538879561"/>
    <n v="4.6471016030625201"/>
    <n v="3913.1731285935998"/>
    <x v="16"/>
    <x v="45"/>
  </r>
  <r>
    <n v="1129"/>
    <s v="5364 - 5552"/>
    <n v="12922"/>
    <n v="12945"/>
    <n v="25"/>
    <n v="4807.66974909084"/>
    <n v="3.8899076255620102"/>
    <n v="3446.1055619716499"/>
    <x v="16"/>
    <x v="28"/>
  </r>
  <r>
    <n v="1130"/>
    <s v="5364 - 5600"/>
    <n v="12922"/>
    <n v="12955"/>
    <n v="26"/>
    <n v="4897.7809624046404"/>
    <n v="3.9517542500801501"/>
    <n v="3943.6968663944999"/>
    <x v="16"/>
    <x v="30"/>
  </r>
  <r>
    <n v="1131"/>
    <s v="5364 - 5259"/>
    <n v="12922"/>
    <n v="12912"/>
    <n v="27"/>
    <n v="4903.9047291094903"/>
    <n v="4.3225570823385597"/>
    <n v="3694.0895658158001"/>
    <x v="16"/>
    <x v="35"/>
  </r>
  <r>
    <n v="1132"/>
    <s v="5364 - 5554"/>
    <n v="12922"/>
    <n v="12947"/>
    <n v="28"/>
    <n v="4905.9999947986098"/>
    <n v="4.1562699636381897"/>
    <n v="2850.8036483108599"/>
    <x v="16"/>
    <x v="31"/>
  </r>
  <r>
    <n v="1133"/>
    <s v="5364 - 5305"/>
    <n v="12922"/>
    <n v="12915"/>
    <n v="29"/>
    <n v="5165.7748366578098"/>
    <n v="5.0067510509247297"/>
    <n v="4177.5611387377703"/>
    <x v="16"/>
    <x v="48"/>
  </r>
  <r>
    <n v="1134"/>
    <s v="5364 - 5202"/>
    <n v="12922"/>
    <n v="12910"/>
    <n v="30"/>
    <n v="5421.4203515703603"/>
    <n v="4.5534265076014799"/>
    <n v="3484.4891102050201"/>
    <x v="16"/>
    <x v="22"/>
  </r>
  <r>
    <n v="1135"/>
    <s v="5364 - 5423"/>
    <n v="12922"/>
    <n v="12927"/>
    <n v="31"/>
    <n v="5476.8235811540098"/>
    <n v="5.2848490512443398"/>
    <n v="5114.0279674162703"/>
    <x v="16"/>
    <x v="50"/>
  </r>
  <r>
    <n v="1136"/>
    <s v="5364 - 5491"/>
    <n v="12922"/>
    <n v="12935"/>
    <n v="32"/>
    <n v="5486.4445258302903"/>
    <n v="5.2944699959206201"/>
    <n v="5123.4906248017696"/>
    <x v="16"/>
    <x v="51"/>
  </r>
  <r>
    <n v="1137"/>
    <s v="5364 - 5258"/>
    <n v="12922"/>
    <n v="12911"/>
    <n v="33"/>
    <n v="5560.2883309281096"/>
    <n v="5.55819335554584"/>
    <n v="4391.68044424658"/>
    <x v="16"/>
    <x v="52"/>
  </r>
  <r>
    <n v="1138"/>
    <s v="5364 - 5361"/>
    <n v="12922"/>
    <n v="12919"/>
    <n v="34"/>
    <n v="5634.7540032319203"/>
    <n v="5.25757015714081"/>
    <n v="4966.8106075965998"/>
    <x v="16"/>
    <x v="59"/>
  </r>
  <r>
    <n v="1139"/>
    <s v="5364 - 5655"/>
    <n v="12922"/>
    <n v="12958"/>
    <n v="35"/>
    <n v="5661.1423281343295"/>
    <n v="4.5242752743774197"/>
    <n v="4674.9534797639699"/>
    <x v="16"/>
    <x v="39"/>
  </r>
  <r>
    <n v="1140"/>
    <s v="5364 - 5656"/>
    <n v="12922"/>
    <n v="12959"/>
    <n v="36"/>
    <n v="5784.7595727580201"/>
    <n v="4.61698820784519"/>
    <n v="4794.6873899818702"/>
    <x v="16"/>
    <x v="41"/>
  </r>
  <r>
    <n v="1141"/>
    <s v="5364 - 5551"/>
    <n v="12922"/>
    <n v="12944"/>
    <n v="37"/>
    <n v="5786.4309594651804"/>
    <n v="4.6393031812996997"/>
    <n v="4346.1739047926803"/>
    <x v="16"/>
    <x v="42"/>
  </r>
  <r>
    <n v="1142"/>
    <s v="5364 - 5601"/>
    <n v="12922"/>
    <n v="12956"/>
    <n v="38"/>
    <n v="5790.8725699329698"/>
    <n v="5.0411425387725499"/>
    <n v="2875.1492798264799"/>
    <x v="16"/>
    <x v="40"/>
  </r>
  <r>
    <n v="1143"/>
    <s v="5364 - 5657"/>
    <n v="12922"/>
    <n v="12960"/>
    <n v="39"/>
    <n v="5890.6833764801304"/>
    <n v="4.6964310606367698"/>
    <n v="4903.8600935627001"/>
    <x v="16"/>
    <x v="43"/>
  </r>
  <r>
    <n v="1144"/>
    <s v="5364 - 5555"/>
    <n v="12922"/>
    <n v="12948"/>
    <n v="40"/>
    <n v="5912.6429457456597"/>
    <n v="5.1629129145852399"/>
    <n v="2899.0787891862801"/>
    <x v="16"/>
    <x v="38"/>
  </r>
  <r>
    <n v="1145"/>
    <s v="5364 - 5558"/>
    <n v="12922"/>
    <n v="12951"/>
    <n v="41"/>
    <n v="6002.76547556686"/>
    <n v="5.5159000153195299"/>
    <n v="4869.0670570175698"/>
    <x v="16"/>
    <x v="13"/>
  </r>
  <r>
    <n v="1146"/>
    <s v="5364 - 5201"/>
    <n v="12922"/>
    <n v="12909"/>
    <n v="42"/>
    <n v="6006.8222887298198"/>
    <n v="5.4408370942112496"/>
    <n v="3520.4924812859099"/>
    <x v="16"/>
    <x v="36"/>
  </r>
  <r>
    <n v="1147"/>
    <s v="5364 - 5367"/>
    <n v="12922"/>
    <n v="12925"/>
    <n v="43"/>
    <n v="6196.1111987752502"/>
    <n v="4.95389610102528"/>
    <n v="4951.1106384096302"/>
    <x v="16"/>
    <x v="14"/>
  </r>
  <r>
    <n v="1148"/>
    <s v="5364 - 5490"/>
    <n v="12922"/>
    <n v="12934"/>
    <n v="44"/>
    <n v="6252.1198721882702"/>
    <n v="6.0601453422785996"/>
    <n v="5858.0061937963401"/>
    <x v="16"/>
    <x v="62"/>
  </r>
  <r>
    <n v="1149"/>
    <s v="5364 - 5598"/>
    <n v="12922"/>
    <n v="12953"/>
    <n v="45"/>
    <n v="6338.4664276179501"/>
    <n v="5.1913386494524696"/>
    <n v="4813.1437747895097"/>
    <x v="16"/>
    <x v="47"/>
  </r>
  <r>
    <n v="1150"/>
    <s v="5364 - 5422"/>
    <n v="12922"/>
    <n v="12926"/>
    <n v="46"/>
    <n v="6504.3011685798101"/>
    <n v="6.3123266386701404"/>
    <n v="6090.04592717171"/>
    <x v="16"/>
    <x v="65"/>
  </r>
  <r>
    <n v="1151"/>
    <s v="5364 - 5711"/>
    <n v="12922"/>
    <n v="12964"/>
    <n v="47"/>
    <n v="6640.6539646640804"/>
    <n v="5.2589090017747404"/>
    <n v="5628.3010697447198"/>
    <x v="16"/>
    <x v="53"/>
  </r>
  <r>
    <n v="1152"/>
    <s v="5364 - 5550"/>
    <n v="12922"/>
    <n v="12943"/>
    <n v="48"/>
    <n v="6652.1750606473097"/>
    <n v="5.5050472824818302"/>
    <n v="5090.8518266994697"/>
    <x v="16"/>
    <x v="54"/>
  </r>
  <r>
    <n v="1153"/>
    <s v="5364 - 5712"/>
    <n v="12922"/>
    <n v="12965"/>
    <n v="49"/>
    <n v="6692.3822869160203"/>
    <n v="5.2977052434636898"/>
    <n v="5676.72338004627"/>
    <x v="16"/>
    <x v="55"/>
  </r>
  <r>
    <n v="1154"/>
    <s v="5364 - 5549"/>
    <n v="12922"/>
    <n v="12942"/>
    <n v="50"/>
    <n v="6895.4476483421604"/>
    <n v="5.7483198701766796"/>
    <n v="5329.0137068938102"/>
    <x v="16"/>
    <x v="57"/>
  </r>
  <r>
    <n v="1155"/>
    <s v="5364 - 5602"/>
    <n v="12922"/>
    <n v="12957"/>
    <n v="51"/>
    <n v="6940.8688199758099"/>
    <n v="6.1911387888153797"/>
    <n v="3487.8766718893999"/>
    <x v="16"/>
    <x v="24"/>
  </r>
  <r>
    <n v="1156"/>
    <s v="5364 - 5556"/>
    <n v="12922"/>
    <n v="12949"/>
    <n v="52"/>
    <n v="6951.5986373408796"/>
    <n v="6.2018686061804598"/>
    <n v="3493.8463827558498"/>
    <x v="16"/>
    <x v="23"/>
  </r>
  <r>
    <n v="1157"/>
    <s v="5364 - 5261"/>
    <n v="12922"/>
    <n v="12914"/>
    <n v="53"/>
    <n v="6988.2737358811301"/>
    <n v="6.0462163506786304"/>
    <n v="5509.03567179115"/>
    <x v="16"/>
    <x v="18"/>
  </r>
  <r>
    <n v="1158"/>
    <s v="5364 - 5597"/>
    <n v="12922"/>
    <n v="12952"/>
    <n v="54"/>
    <n v="7079.7013751966597"/>
    <n v="5.9325735970311797"/>
    <n v="5498.8507813554197"/>
    <x v="16"/>
    <x v="58"/>
  </r>
  <r>
    <n v="1159"/>
    <s v="5364 - 5713"/>
    <n v="12922"/>
    <n v="12966"/>
    <n v="55"/>
    <n v="7209.7082422477497"/>
    <n v="5.6856997099624804"/>
    <n v="6173.2015858756804"/>
    <x v="16"/>
    <x v="60"/>
  </r>
  <r>
    <n v="1160"/>
    <s v="5364 - 5557"/>
    <n v="12922"/>
    <n v="12950"/>
    <n v="56"/>
    <n v="7233.15862862617"/>
    <n v="6.52952040100228"/>
    <n v="4135.6058759057296"/>
    <x v="16"/>
    <x v="20"/>
  </r>
  <r>
    <n v="1161"/>
    <s v="5364 - 5787"/>
    <n v="12922"/>
    <n v="12969"/>
    <n v="57"/>
    <n v="7384.1709588923404"/>
    <n v="5.81654674744592"/>
    <n v="6329.3288002169602"/>
    <x v="16"/>
    <x v="64"/>
  </r>
  <r>
    <n v="1162"/>
    <s v="5364 - 5059"/>
    <n v="12922"/>
    <n v="12907"/>
    <n v="58"/>
    <n v="7898.4231809088697"/>
    <n v="6.3824264748522603"/>
    <n v="6065.4891829779199"/>
    <x v="16"/>
    <x v="56"/>
  </r>
  <r>
    <n v="1163"/>
    <s v="5364 - 5788"/>
    <n v="12922"/>
    <n v="12970"/>
    <n v="59"/>
    <n v="7918.5258000493704"/>
    <n v="6.2173128783136997"/>
    <n v="6837.34281472782"/>
    <x v="16"/>
    <x v="67"/>
  </r>
  <r>
    <n v="1164"/>
    <s v="5364 - 5660"/>
    <n v="12922"/>
    <n v="12963"/>
    <n v="60"/>
    <n v="8300.7101940169396"/>
    <n v="7.3673027999804797"/>
    <n v="5728.3411125177099"/>
    <x v="16"/>
    <x v="27"/>
  </r>
  <r>
    <n v="1165"/>
    <s v="5364 - 5110"/>
    <n v="12922"/>
    <n v="12908"/>
    <n v="61"/>
    <n v="8437.3858419750304"/>
    <n v="7.2534104589725503"/>
    <n v="6044.8465288626503"/>
    <x v="16"/>
    <x v="34"/>
  </r>
  <r>
    <n v="1166"/>
    <s v="5364 - 5658"/>
    <n v="12922"/>
    <n v="12961"/>
    <n v="62"/>
    <n v="8517.5678538013599"/>
    <n v="7.3597321205836703"/>
    <n v="5605.5278553336702"/>
    <x v="16"/>
    <x v="32"/>
  </r>
  <r>
    <n v="1167"/>
    <s v="5364 - 5659"/>
    <n v="12922"/>
    <n v="12962"/>
    <n v="63"/>
    <n v="8517.5678538013599"/>
    <n v="7.3597321205836703"/>
    <n v="5605.5278553336702"/>
    <x v="16"/>
    <x v="33"/>
  </r>
  <r>
    <n v="1168"/>
    <s v="5364 - 5715"/>
    <n v="12922"/>
    <n v="12968"/>
    <n v="64"/>
    <n v="9385.1089997108702"/>
    <n v="8.1532961746386796"/>
    <n v="6531.6774449497798"/>
    <x v="16"/>
    <x v="44"/>
  </r>
  <r>
    <n v="1169"/>
    <s v="5364 - 5714"/>
    <n v="12922"/>
    <n v="12967"/>
    <n v="65"/>
    <n v="10013.452736505"/>
    <n v="8.8569294321336702"/>
    <n v="6822.2466034219196"/>
    <x v="16"/>
    <x v="49"/>
  </r>
  <r>
    <n v="1170"/>
    <s v="5364 - 5789"/>
    <n v="12922"/>
    <n v="12971"/>
    <n v="66"/>
    <n v="10586.959692566699"/>
    <n v="8.4020428219054608"/>
    <n v="7598.9059261640004"/>
    <x v="16"/>
    <x v="68"/>
  </r>
  <r>
    <n v="1171"/>
    <s v="5364 - 5790"/>
    <n v="12922"/>
    <n v="12972"/>
    <n v="67"/>
    <n v="10782.9596314311"/>
    <n v="9.6264363270597304"/>
    <n v="7216.1349316415399"/>
    <x v="16"/>
    <x v="61"/>
  </r>
  <r>
    <n v="1172"/>
    <s v="5364 - 5791"/>
    <n v="12922"/>
    <n v="12973"/>
    <n v="68"/>
    <n v="10861.470188339201"/>
    <n v="9.3491199151752795"/>
    <n v="7838.7744939371696"/>
    <x v="16"/>
    <x v="63"/>
  </r>
  <r>
    <n v="1173"/>
    <s v="5364 - 5792"/>
    <n v="12922"/>
    <n v="12974"/>
    <n v="69"/>
    <n v="11358.9621773772"/>
    <n v="9.6403994656463805"/>
    <n v="8512.1844756394603"/>
    <x v="16"/>
    <x v="66"/>
  </r>
  <r>
    <n v="1174"/>
    <s v="5365 - 5365"/>
    <n v="12923"/>
    <n v="12923"/>
    <n v="1"/>
    <n v="0"/>
    <n v="0"/>
    <n v="0"/>
    <x v="17"/>
    <x v="4"/>
  </r>
  <r>
    <n v="1175"/>
    <s v="5365 - 5364"/>
    <n v="12923"/>
    <n v="12922"/>
    <n v="2"/>
    <n v="993.18130366235198"/>
    <n v="0.99318130366235002"/>
    <n v="993.181303662353"/>
    <x v="17"/>
    <x v="10"/>
  </r>
  <r>
    <n v="1176"/>
    <s v="5365 - 5366"/>
    <n v="12923"/>
    <n v="12924"/>
    <n v="3"/>
    <n v="1252.7792979364499"/>
    <n v="0.98999539274239201"/>
    <n v="984.49850409695705"/>
    <x v="17"/>
    <x v="1"/>
  </r>
  <r>
    <n v="1177"/>
    <s v="5365 - 5428"/>
    <n v="12923"/>
    <n v="12932"/>
    <n v="4"/>
    <n v="1504.6536743305001"/>
    <n v="1.25196624950156"/>
    <n v="1033.12036907998"/>
    <x v="17"/>
    <x v="5"/>
  </r>
  <r>
    <n v="1178"/>
    <s v="5365 - 0"/>
    <n v="12923"/>
    <n v="12906"/>
    <n v="5"/>
    <n v="1802.7967349698999"/>
    <n v="1.4521242634048499"/>
    <n v="1377.6313552505101"/>
    <x v="17"/>
    <x v="0"/>
  </r>
  <r>
    <n v="1179"/>
    <s v="5365 - 5495"/>
    <n v="12923"/>
    <n v="12939"/>
    <n v="6"/>
    <n v="2171.61018315721"/>
    <n v="1.8229369180287101"/>
    <n v="1611.33805724423"/>
    <x v="17"/>
    <x v="9"/>
  </r>
  <r>
    <n v="1180"/>
    <s v="5365 - 5307"/>
    <n v="12923"/>
    <n v="12917"/>
    <n v="7"/>
    <n v="2378.0015902610598"/>
    <n v="1.8300657809984899"/>
    <n v="1529.7749439281499"/>
    <x v="17"/>
    <x v="3"/>
  </r>
  <r>
    <n v="1181"/>
    <s v="5365 - 5363"/>
    <n v="12923"/>
    <n v="12921"/>
    <n v="8"/>
    <n v="2435.3184738480199"/>
    <n v="2.3532027095782699"/>
    <n v="2118.0320141583302"/>
    <x v="17"/>
    <x v="16"/>
  </r>
  <r>
    <n v="1182"/>
    <s v="5365 - 5427"/>
    <n v="12923"/>
    <n v="12931"/>
    <n v="9"/>
    <n v="2480.1663905729902"/>
    <n v="2.2274789657440501"/>
    <n v="1216.0014009270301"/>
    <x v="17"/>
    <x v="11"/>
  </r>
  <r>
    <n v="1183"/>
    <s v="5365 - 5426"/>
    <n v="12923"/>
    <n v="12930"/>
    <n v="10"/>
    <n v="2793.30721634974"/>
    <n v="2.6216942664545599"/>
    <n v="2214.99973828561"/>
    <x v="17"/>
    <x v="15"/>
  </r>
  <r>
    <n v="1184"/>
    <s v="5365 - 5496"/>
    <n v="12923"/>
    <n v="12940"/>
    <n v="11"/>
    <n v="2847.5579930148001"/>
    <n v="2.32632401193713"/>
    <n v="2228.8969174806698"/>
    <x v="17"/>
    <x v="7"/>
  </r>
  <r>
    <n v="1185"/>
    <s v="5365 - 5429"/>
    <n v="12923"/>
    <n v="12933"/>
    <n v="12"/>
    <n v="2881.0174135079101"/>
    <n v="2.4379483753378799"/>
    <n v="2125.36819884339"/>
    <x v="17"/>
    <x v="2"/>
  </r>
  <r>
    <n v="1186"/>
    <s v="5365 - 5494"/>
    <n v="12923"/>
    <n v="12938"/>
    <n v="13"/>
    <n v="3027.4024808613999"/>
    <n v="2.6787292157328899"/>
    <n v="2219.30074640872"/>
    <x v="17"/>
    <x v="12"/>
  </r>
  <r>
    <n v="1187"/>
    <s v="5365 - 5260"/>
    <n v="12923"/>
    <n v="12913"/>
    <n v="14"/>
    <n v="3250.0881749361101"/>
    <n v="2.77335042511764"/>
    <n v="2406.7231631545401"/>
    <x v="17"/>
    <x v="17"/>
  </r>
  <r>
    <n v="1188"/>
    <s v="5365 - 5308"/>
    <n v="12923"/>
    <n v="12918"/>
    <n v="15"/>
    <n v="3414.41305891414"/>
    <n v="2.6254996487525402"/>
    <n v="2245.3096832646302"/>
    <x v="17"/>
    <x v="8"/>
  </r>
  <r>
    <n v="1189"/>
    <s v="5365 - 5497"/>
    <n v="12923"/>
    <n v="12941"/>
    <n v="16"/>
    <n v="3499.2129875432702"/>
    <n v="3.2465255627143299"/>
    <n v="2733.3958460488502"/>
    <x v="17"/>
    <x v="6"/>
  </r>
  <r>
    <n v="1190"/>
    <s v="5365 - 5425"/>
    <n v="12923"/>
    <n v="12929"/>
    <n v="17"/>
    <n v="3540.15132386203"/>
    <n v="3.5306948166890901"/>
    <n v="3120.9484140055602"/>
    <x v="17"/>
    <x v="19"/>
  </r>
  <r>
    <n v="1191"/>
    <s v="5365 - 5202"/>
    <n v="12923"/>
    <n v="12910"/>
    <n v="18"/>
    <n v="4428.2390479080004"/>
    <n v="3.5602452039391301"/>
    <n v="3528.1293327973899"/>
    <x v="17"/>
    <x v="22"/>
  </r>
  <r>
    <n v="1192"/>
    <s v="5365 - 5553"/>
    <n v="12923"/>
    <n v="12946"/>
    <n v="19"/>
    <n v="4518.7750354042701"/>
    <n v="4.1401943536741603"/>
    <n v="3566.7262861477798"/>
    <x v="17"/>
    <x v="21"/>
  </r>
  <r>
    <n v="1193"/>
    <s v="5365 - 5492"/>
    <n v="12923"/>
    <n v="12936"/>
    <n v="20"/>
    <n v="4690.3494533124103"/>
    <n v="4.68575409482734"/>
    <n v="3563.2137242983099"/>
    <x v="17"/>
    <x v="25"/>
  </r>
  <r>
    <n v="1194"/>
    <s v="5365 - 5493"/>
    <n v="12923"/>
    <n v="12937"/>
    <n v="21"/>
    <n v="4787.0633646039996"/>
    <n v="4.7824680061189397"/>
    <n v="3592.5294506799601"/>
    <x v="17"/>
    <x v="29"/>
  </r>
  <r>
    <n v="1195"/>
    <s v="5365 - 5558"/>
    <n v="12923"/>
    <n v="12951"/>
    <n v="22"/>
    <n v="5009.5841719045102"/>
    <n v="4.5227187116571796"/>
    <n v="4186.4579113299897"/>
    <x v="17"/>
    <x v="13"/>
  </r>
  <r>
    <n v="1196"/>
    <s v="5365 - 5367"/>
    <n v="12923"/>
    <n v="12925"/>
    <n v="23"/>
    <n v="5202.9298951129003"/>
    <n v="3.9607147973629302"/>
    <n v="3962.7831933048601"/>
    <x v="17"/>
    <x v="14"/>
  </r>
  <r>
    <n v="1197"/>
    <s v="5365 - 5259"/>
    <n v="12923"/>
    <n v="12912"/>
    <n v="24"/>
    <n v="5353.0609952615696"/>
    <n v="4.3360704023400896"/>
    <n v="4466.6627994310202"/>
    <x v="17"/>
    <x v="35"/>
  </r>
  <r>
    <n v="1198"/>
    <s v="5365 - 5599"/>
    <n v="12923"/>
    <n v="12954"/>
    <n v="25"/>
    <n v="5354.3704189229902"/>
    <n v="4.8616557829649496"/>
    <n v="4279.2382016215797"/>
    <x v="17"/>
    <x v="26"/>
  </r>
  <r>
    <n v="1199"/>
    <s v="5365 - 5552"/>
    <n v="12923"/>
    <n v="12945"/>
    <n v="26"/>
    <n v="5393.4165212350099"/>
    <n v="4.7274948005829298"/>
    <n v="4185.9709744373604"/>
    <x v="17"/>
    <x v="28"/>
  </r>
  <r>
    <n v="1200"/>
    <s v="5365 - 5201"/>
    <n v="12923"/>
    <n v="12909"/>
    <n v="27"/>
    <n v="5413.1406086810903"/>
    <n v="4.5451467647122197"/>
    <n v="3828.3330374909301"/>
    <x v="17"/>
    <x v="36"/>
  </r>
  <r>
    <n v="1201"/>
    <s v="5365 - 5600"/>
    <n v="12923"/>
    <n v="12955"/>
    <n v="28"/>
    <n v="5462.8277652462803"/>
    <n v="4.7738164481241796"/>
    <n v="4329.5618779223996"/>
    <x v="17"/>
    <x v="30"/>
  </r>
  <r>
    <n v="1202"/>
    <s v="5365 - 5424"/>
    <n v="12923"/>
    <n v="12928"/>
    <n v="29"/>
    <n v="5470.0512045907899"/>
    <n v="5.2780766746811203"/>
    <n v="5122.0889245133103"/>
    <x v="17"/>
    <x v="37"/>
  </r>
  <r>
    <n v="1203"/>
    <s v="5365 - 5554"/>
    <n v="12923"/>
    <n v="12947"/>
    <n v="30"/>
    <n v="5471.0467976402597"/>
    <n v="4.9783321616822196"/>
    <n v="3129.0859009098499"/>
    <x v="17"/>
    <x v="31"/>
  </r>
  <r>
    <n v="1204"/>
    <s v="5365 - 5362"/>
    <n v="12923"/>
    <n v="12920"/>
    <n v="31"/>
    <n v="5637.2645554248602"/>
    <n v="5.5043496571897901"/>
    <n v="5029.9648189540103"/>
    <x v="17"/>
    <x v="46"/>
  </r>
  <r>
    <n v="1205"/>
    <s v="5365 - 5306"/>
    <n v="12923"/>
    <n v="12916"/>
    <n v="32"/>
    <n v="5799.3066924579598"/>
    <n v="5.6402829067248703"/>
    <n v="4861.30429063255"/>
    <x v="17"/>
    <x v="45"/>
  </r>
  <r>
    <n v="1206"/>
    <s v="5365 - 5261"/>
    <n v="12923"/>
    <n v="12914"/>
    <n v="33"/>
    <n v="5995.0924322187802"/>
    <n v="5.0530350470162704"/>
    <n v="4562.2812402588497"/>
    <x v="17"/>
    <x v="18"/>
  </r>
  <r>
    <n v="1207"/>
    <s v="5365 - 5305"/>
    <n v="12923"/>
    <n v="12915"/>
    <n v="34"/>
    <n v="6158.9561403201697"/>
    <n v="5.99993235458708"/>
    <n v="5139.8911300412301"/>
    <x v="17"/>
    <x v="48"/>
  </r>
  <r>
    <n v="1208"/>
    <s v="5365 - 5655"/>
    <n v="12923"/>
    <n v="12958"/>
    <n v="35"/>
    <n v="6232.0448885981004"/>
    <n v="5.36182317167503"/>
    <n v="5011.6352796638703"/>
    <x v="17"/>
    <x v="39"/>
  </r>
  <r>
    <n v="1209"/>
    <s v="5365 - 5557"/>
    <n v="12923"/>
    <n v="12950"/>
    <n v="36"/>
    <n v="6239.9773249638201"/>
    <n v="5.5363390973399298"/>
    <n v="3659.0485564128999"/>
    <x v="17"/>
    <x v="20"/>
  </r>
  <r>
    <n v="1210"/>
    <s v="5365 - 5656"/>
    <n v="12923"/>
    <n v="12959"/>
    <n v="37"/>
    <n v="6355.6621332217801"/>
    <n v="5.4545361051427896"/>
    <n v="5123.3372702380502"/>
    <x v="17"/>
    <x v="41"/>
  </r>
  <r>
    <n v="1211"/>
    <s v="5365 - 5601"/>
    <n v="12923"/>
    <n v="12956"/>
    <n v="38"/>
    <n v="6355.9193727746197"/>
    <n v="5.8632047368165798"/>
    <n v="2866.6152837354098"/>
    <x v="17"/>
    <x v="40"/>
  </r>
  <r>
    <n v="1212"/>
    <s v="5365 - 5551"/>
    <n v="12923"/>
    <n v="12944"/>
    <n v="39"/>
    <n v="6372.1777316093503"/>
    <n v="5.4768903563206202"/>
    <n v="5136.9466255401703"/>
    <x v="17"/>
    <x v="42"/>
  </r>
  <r>
    <n v="1213"/>
    <s v="5365 - 5657"/>
    <n v="12923"/>
    <n v="12960"/>
    <n v="40"/>
    <n v="6455.7301793217703"/>
    <n v="5.5184932586807998"/>
    <n v="5218.76746203315"/>
    <x v="17"/>
    <x v="43"/>
  </r>
  <r>
    <n v="1214"/>
    <s v="5365 - 5423"/>
    <n v="12923"/>
    <n v="12927"/>
    <n v="41"/>
    <n v="6470.0048848163697"/>
    <n v="6.27803035490669"/>
    <n v="6104.8966626733099"/>
    <x v="17"/>
    <x v="50"/>
  </r>
  <r>
    <n v="1215"/>
    <s v="5365 - 5555"/>
    <n v="12923"/>
    <n v="12948"/>
    <n v="42"/>
    <n v="6477.6897485873096"/>
    <n v="5.9849751126292698"/>
    <n v="2848.4699073634602"/>
    <x v="17"/>
    <x v="38"/>
  </r>
  <r>
    <n v="1216"/>
    <s v="5365 - 5491"/>
    <n v="12923"/>
    <n v="12935"/>
    <n v="43"/>
    <n v="6479.6258294926502"/>
    <n v="6.2876512995829703"/>
    <n v="6114.3796341549596"/>
    <x v="17"/>
    <x v="51"/>
  </r>
  <r>
    <n v="1217"/>
    <s v="5365 - 5258"/>
    <n v="12923"/>
    <n v="12911"/>
    <n v="44"/>
    <n v="6553.4696345904604"/>
    <n v="6.5513746592081903"/>
    <n v="5213.9832581411401"/>
    <x v="17"/>
    <x v="52"/>
  </r>
  <r>
    <n v="1218"/>
    <s v="5365 - 5361"/>
    <n v="12923"/>
    <n v="12919"/>
    <n v="45"/>
    <n v="6627.9353068942701"/>
    <n v="6.2507514608031602"/>
    <n v="5955.9568254973801"/>
    <x v="17"/>
    <x v="59"/>
  </r>
  <r>
    <n v="1219"/>
    <s v="5365 - 5059"/>
    <n v="12923"/>
    <n v="12907"/>
    <n v="46"/>
    <n v="6905.2418772465098"/>
    <n v="5.3892451711899101"/>
    <n v="6031.9970833136504"/>
    <x v="17"/>
    <x v="56"/>
  </r>
  <r>
    <n v="1220"/>
    <s v="5365 - 5598"/>
    <n v="12923"/>
    <n v="12953"/>
    <n v="47"/>
    <n v="6924.21319976212"/>
    <n v="6.0289258244733901"/>
    <n v="5619.1828728402998"/>
    <x v="17"/>
    <x v="47"/>
  </r>
  <r>
    <n v="1221"/>
    <s v="5365 - 5556"/>
    <n v="12923"/>
    <n v="12949"/>
    <n v="48"/>
    <n v="7085.6907991921798"/>
    <n v="6.3820525715682797"/>
    <n v="3155.44820457575"/>
    <x v="17"/>
    <x v="23"/>
  </r>
  <r>
    <n v="1222"/>
    <s v="5365 - 5602"/>
    <n v="12923"/>
    <n v="12957"/>
    <n v="49"/>
    <n v="7096.4206165572496"/>
    <n v="6.3927823889333597"/>
    <n v="3152.2004883159798"/>
    <x v="17"/>
    <x v="24"/>
  </r>
  <r>
    <n v="1223"/>
    <s v="5365 - 5711"/>
    <n v="12923"/>
    <n v="12964"/>
    <n v="50"/>
    <n v="7211.5565251278504"/>
    <n v="6.09645689907234"/>
    <n v="5909.7604607332296"/>
    <x v="17"/>
    <x v="53"/>
  </r>
  <r>
    <n v="1224"/>
    <s v="5365 - 5550"/>
    <n v="12923"/>
    <n v="12943"/>
    <n v="51"/>
    <n v="7237.9218327914896"/>
    <n v="6.3426344575027498"/>
    <n v="5909.9831003102699"/>
    <x v="17"/>
    <x v="54"/>
  </r>
  <r>
    <n v="1225"/>
    <s v="5365 - 5490"/>
    <n v="12923"/>
    <n v="12934"/>
    <n v="52"/>
    <n v="7245.30117585062"/>
    <n v="7.0533266459409498"/>
    <n v="6850.5433680666702"/>
    <x v="17"/>
    <x v="62"/>
  </r>
  <r>
    <n v="1226"/>
    <s v="5365 - 5712"/>
    <n v="12923"/>
    <n v="12965"/>
    <n v="53"/>
    <n v="7263.2848473797903"/>
    <n v="6.1352531407612902"/>
    <n v="5954.5424809576398"/>
    <x v="17"/>
    <x v="55"/>
  </r>
  <r>
    <n v="1227"/>
    <s v="5365 - 5660"/>
    <n v="12923"/>
    <n v="12963"/>
    <n v="54"/>
    <n v="7307.5288903545897"/>
    <n v="6.3741214963181303"/>
    <n v="5375.0512181140703"/>
    <x v="17"/>
    <x v="27"/>
  </r>
  <r>
    <n v="1228"/>
    <s v="5365 - 5110"/>
    <n v="12923"/>
    <n v="12908"/>
    <n v="55"/>
    <n v="7444.2045383126797"/>
    <n v="6.2602291553102098"/>
    <n v="5499.4700032516403"/>
    <x v="17"/>
    <x v="34"/>
  </r>
  <r>
    <n v="1229"/>
    <s v="5365 - 5549"/>
    <n v="12923"/>
    <n v="12942"/>
    <n v="56"/>
    <n v="7481.1944204863303"/>
    <n v="6.5859070451976001"/>
    <n v="6150.1353633386998"/>
    <x v="17"/>
    <x v="57"/>
  </r>
  <r>
    <n v="1230"/>
    <s v="5365 - 5422"/>
    <n v="12923"/>
    <n v="12926"/>
    <n v="57"/>
    <n v="7497.4824722421599"/>
    <n v="7.3055079423324898"/>
    <n v="7083.0126973181204"/>
    <x v="17"/>
    <x v="65"/>
  </r>
  <r>
    <n v="1231"/>
    <s v="5365 - 5658"/>
    <n v="12923"/>
    <n v="12961"/>
    <n v="58"/>
    <n v="7524.3865501390101"/>
    <n v="6.3665508169213201"/>
    <n v="5355.4534659474803"/>
    <x v="17"/>
    <x v="32"/>
  </r>
  <r>
    <n v="1232"/>
    <s v="5365 - 5659"/>
    <n v="12923"/>
    <n v="12962"/>
    <n v="59"/>
    <n v="7524.3865501390101"/>
    <n v="6.3665508169213201"/>
    <n v="5355.4534659474803"/>
    <x v="17"/>
    <x v="33"/>
  </r>
  <r>
    <n v="1233"/>
    <s v="5365 - 5597"/>
    <n v="12923"/>
    <n v="12952"/>
    <n v="60"/>
    <n v="7665.4481473408296"/>
    <n v="6.7701607720521002"/>
    <n v="6312.2581171886604"/>
    <x v="17"/>
    <x v="58"/>
  </r>
  <r>
    <n v="1234"/>
    <s v="5365 - 5713"/>
    <n v="12923"/>
    <n v="12966"/>
    <n v="61"/>
    <n v="7774.7550450893896"/>
    <n v="6.5077619080065103"/>
    <n v="6411.9286837086502"/>
    <x v="17"/>
    <x v="60"/>
  </r>
  <r>
    <n v="1235"/>
    <s v="5365 - 5787"/>
    <n v="12923"/>
    <n v="12969"/>
    <n v="62"/>
    <n v="7955.0735193561004"/>
    <n v="6.6540946447435303"/>
    <n v="6563.2591462587297"/>
    <x v="17"/>
    <x v="64"/>
  </r>
  <r>
    <n v="1236"/>
    <s v="5365 - 5715"/>
    <n v="12923"/>
    <n v="12968"/>
    <n v="63"/>
    <n v="8391.9276960485204"/>
    <n v="7.1601148709763303"/>
    <n v="6254.3542834892096"/>
    <x v="17"/>
    <x v="44"/>
  </r>
  <r>
    <n v="1237"/>
    <s v="5365 - 5788"/>
    <n v="12923"/>
    <n v="12970"/>
    <n v="64"/>
    <n v="8483.5726028910103"/>
    <n v="7.0393750763577296"/>
    <n v="7033.5545291907001"/>
    <x v="17"/>
    <x v="67"/>
  </r>
  <r>
    <n v="1238"/>
    <s v="5365 - 5714"/>
    <n v="12923"/>
    <n v="12967"/>
    <n v="65"/>
    <n v="9020.27143284265"/>
    <n v="7.86374812847132"/>
    <n v="6625.2774385856801"/>
    <x v="17"/>
    <x v="49"/>
  </r>
  <r>
    <n v="1239"/>
    <s v="5365 - 5790"/>
    <n v="12923"/>
    <n v="12972"/>
    <n v="66"/>
    <n v="9789.7783277686995"/>
    <n v="8.6332550233973802"/>
    <n v="7108.4858343085498"/>
    <x v="17"/>
    <x v="61"/>
  </r>
  <r>
    <n v="1240"/>
    <s v="5365 - 5791"/>
    <n v="12923"/>
    <n v="12973"/>
    <n v="67"/>
    <n v="9868.2888846768892"/>
    <n v="8.3559386115129293"/>
    <n v="7499.0592173840096"/>
    <x v="17"/>
    <x v="63"/>
  </r>
  <r>
    <n v="1241"/>
    <s v="5365 - 5792"/>
    <n v="12923"/>
    <n v="12974"/>
    <n v="68"/>
    <n v="10365.780873714801"/>
    <n v="8.6472181619840196"/>
    <n v="8102.1654927335203"/>
    <x v="17"/>
    <x v="66"/>
  </r>
  <r>
    <n v="1242"/>
    <s v="5365 - 5789"/>
    <n v="12923"/>
    <n v="12971"/>
    <n v="69"/>
    <n v="10461.9570399974"/>
    <n v="9.2788373333723406"/>
    <n v="7561.8438583687803"/>
    <x v="17"/>
    <x v="68"/>
  </r>
  <r>
    <n v="1243"/>
    <s v="5366 - 5366"/>
    <n v="12924"/>
    <n v="12924"/>
    <n v="1"/>
    <n v="0"/>
    <n v="0"/>
    <n v="0"/>
    <x v="18"/>
    <x v="1"/>
  </r>
  <r>
    <n v="1244"/>
    <s v="5366 - 0"/>
    <n v="12924"/>
    <n v="12906"/>
    <n v="2"/>
    <n v="587.66145214183302"/>
    <n v="0.50099745730797796"/>
    <n v="500.65696061858398"/>
    <x v="18"/>
    <x v="0"/>
  </r>
  <r>
    <n v="1245"/>
    <s v="5366 - 5365"/>
    <n v="12924"/>
    <n v="12923"/>
    <n v="3"/>
    <n v="1252.7792979364499"/>
    <n v="0.98999539274239201"/>
    <n v="984.49850409695705"/>
    <x v="18"/>
    <x v="4"/>
  </r>
  <r>
    <n v="1246"/>
    <s v="5366 - 5429"/>
    <n v="12924"/>
    <n v="12933"/>
    <n v="4"/>
    <n v="1704.8954754152601"/>
    <n v="1.6145976609977399"/>
    <n v="1290.9005729247001"/>
    <x v="18"/>
    <x v="2"/>
  </r>
  <r>
    <n v="1247"/>
    <s v="5366 - 5307"/>
    <n v="12924"/>
    <n v="12917"/>
    <n v="5"/>
    <n v="1735.29473395522"/>
    <n v="1.60798514385317"/>
    <n v="1118.8808194813701"/>
    <x v="18"/>
    <x v="3"/>
  </r>
  <r>
    <n v="1248"/>
    <s v="5366 - 5428"/>
    <n v="12924"/>
    <n v="12932"/>
    <n v="6"/>
    <n v="2171.2775899923199"/>
    <n v="1.8781873431435601"/>
    <n v="1470.2922985713501"/>
    <x v="18"/>
    <x v="5"/>
  </r>
  <r>
    <n v="1249"/>
    <s v="5366 - 5364"/>
    <n v="12924"/>
    <n v="12922"/>
    <n v="7"/>
    <n v="2245.9606015988102"/>
    <n v="1.9831766964047399"/>
    <n v="1976.2686761991999"/>
    <x v="18"/>
    <x v="10"/>
  </r>
  <r>
    <n v="1250"/>
    <s v="5366 - 5497"/>
    <n v="12924"/>
    <n v="12941"/>
    <n v="8"/>
    <n v="2663.9438482573701"/>
    <n v="2.5736460338398501"/>
    <n v="2164.7395668126701"/>
    <x v="18"/>
    <x v="6"/>
  </r>
  <r>
    <n v="1251"/>
    <s v="5366 - 5496"/>
    <n v="12924"/>
    <n v="12940"/>
    <n v="9"/>
    <n v="2760.9829663635401"/>
    <n v="2.67431897152969"/>
    <n v="2033.01445656439"/>
    <x v="18"/>
    <x v="7"/>
  </r>
  <r>
    <n v="1252"/>
    <s v="5366 - 5495"/>
    <n v="12924"/>
    <n v="12939"/>
    <n v="10"/>
    <n v="2838.2340988190299"/>
    <n v="2.4491580116707099"/>
    <n v="2030.8246952391501"/>
    <x v="18"/>
    <x v="9"/>
  </r>
  <r>
    <n v="1253"/>
    <s v="5366 - 5308"/>
    <n v="12924"/>
    <n v="12918"/>
    <n v="11"/>
    <n v="2845.5295493449898"/>
    <n v="2.1341471620087402"/>
    <n v="1421.56629906649"/>
    <x v="18"/>
    <x v="8"/>
  </r>
  <r>
    <n v="1254"/>
    <s v="5366 - 5427"/>
    <n v="12924"/>
    <n v="12931"/>
    <n v="12"/>
    <n v="3146.79030623481"/>
    <n v="2.8537000593860502"/>
    <n v="2094.55377060509"/>
    <x v="18"/>
    <x v="11"/>
  </r>
  <r>
    <n v="1255"/>
    <s v="5366 - 5363"/>
    <n v="12924"/>
    <n v="12921"/>
    <n v="13"/>
    <n v="3636.58034401546"/>
    <n v="2.8065430958714401"/>
    <n v="3100.3992557431002"/>
    <x v="18"/>
    <x v="16"/>
  </r>
  <r>
    <n v="1256"/>
    <s v="5366 - 5494"/>
    <n v="12924"/>
    <n v="12938"/>
    <n v="14"/>
    <n v="3694.0263965232198"/>
    <n v="3.30495030937489"/>
    <n v="2823.1102470808901"/>
    <x v="18"/>
    <x v="12"/>
  </r>
  <r>
    <n v="1257"/>
    <s v="5366 - 5260"/>
    <n v="12924"/>
    <n v="12913"/>
    <n v="15"/>
    <n v="3719.8786524099301"/>
    <n v="3.08459713480707"/>
    <n v="2931.5842634248702"/>
    <x v="18"/>
    <x v="17"/>
  </r>
  <r>
    <n v="1258"/>
    <s v="5366 - 5367"/>
    <n v="12924"/>
    <n v="12925"/>
    <n v="16"/>
    <n v="3962.8116091116599"/>
    <n v="2.98406149455931"/>
    <n v="2979.0883837788201"/>
    <x v="18"/>
    <x v="14"/>
  </r>
  <r>
    <n v="1259"/>
    <s v="5366 - 5426"/>
    <n v="12924"/>
    <n v="12930"/>
    <n v="17"/>
    <n v="4046.0865142861899"/>
    <n v="3.6116896591969501"/>
    <n v="3147.72987204418"/>
    <x v="18"/>
    <x v="15"/>
  </r>
  <r>
    <n v="1260"/>
    <s v="5366 - 5558"/>
    <n v="12924"/>
    <n v="12951"/>
    <n v="18"/>
    <n v="4174.3150326186096"/>
    <n v="3.8498391827826999"/>
    <n v="3588.1637573110102"/>
    <x v="18"/>
    <x v="13"/>
  </r>
  <r>
    <n v="1261"/>
    <s v="5366 - 5261"/>
    <n v="12924"/>
    <n v="12914"/>
    <n v="19"/>
    <n v="4754.9741462175398"/>
    <n v="4.0763817442126502"/>
    <n v="3682.2499824526299"/>
    <x v="18"/>
    <x v="18"/>
  </r>
  <r>
    <n v="1262"/>
    <s v="5366 - 5425"/>
    <n v="12924"/>
    <n v="12929"/>
    <n v="20"/>
    <n v="4792.9306217984904"/>
    <n v="4.5206902094314803"/>
    <n v="4087.8792715189402"/>
    <x v="18"/>
    <x v="19"/>
  </r>
  <r>
    <n v="1263"/>
    <s v="5366 - 5202"/>
    <n v="12924"/>
    <n v="12910"/>
    <n v="21"/>
    <n v="4898.0295253818304"/>
    <n v="3.8714919136285699"/>
    <n v="3899.97684619648"/>
    <x v="18"/>
    <x v="22"/>
  </r>
  <r>
    <n v="1264"/>
    <s v="5366 - 5553"/>
    <n v="12924"/>
    <n v="12946"/>
    <n v="22"/>
    <n v="5185.3989510660804"/>
    <n v="4.7664154473161497"/>
    <n v="4230.9936009154699"/>
    <x v="18"/>
    <x v="21"/>
  </r>
  <r>
    <n v="1265"/>
    <s v="5366 - 5557"/>
    <n v="12924"/>
    <n v="12950"/>
    <n v="23"/>
    <n v="5404.7081856779196"/>
    <n v="4.8634595684654496"/>
    <n v="3340.2342691538302"/>
    <x v="18"/>
    <x v="20"/>
  </r>
  <r>
    <n v="1266"/>
    <s v="5366 - 5259"/>
    <n v="12924"/>
    <n v="12912"/>
    <n v="24"/>
    <n v="5841.7561805527102"/>
    <n v="4.6578969486039199"/>
    <n v="5339.0470854670102"/>
    <x v="18"/>
    <x v="35"/>
  </r>
  <r>
    <n v="1267"/>
    <s v="5366 - 5201"/>
    <n v="12924"/>
    <n v="12909"/>
    <n v="25"/>
    <n v="5882.9310861549102"/>
    <n v="4.8563934744016501"/>
    <n v="4398.96953853794"/>
    <x v="18"/>
    <x v="36"/>
  </r>
  <r>
    <n v="1268"/>
    <s v="5366 - 5492"/>
    <n v="12924"/>
    <n v="12936"/>
    <n v="26"/>
    <n v="5943.1287512488598"/>
    <n v="5.6757494875697398"/>
    <n v="4455.1437993241898"/>
    <x v="18"/>
    <x v="25"/>
  </r>
  <r>
    <n v="1269"/>
    <s v="5366 - 5599"/>
    <n v="12924"/>
    <n v="12954"/>
    <n v="27"/>
    <n v="6020.9943345848096"/>
    <n v="5.4878768766069497"/>
    <n v="4883.2984998581996"/>
    <x v="18"/>
    <x v="26"/>
  </r>
  <r>
    <n v="1270"/>
    <s v="5366 - 5493"/>
    <n v="12924"/>
    <n v="12937"/>
    <n v="28"/>
    <n v="6039.84266254046"/>
    <n v="5.7724633988613299"/>
    <n v="4471.4668146576596"/>
    <x v="18"/>
    <x v="29"/>
  </r>
  <r>
    <n v="1271"/>
    <s v="5366 - 5552"/>
    <n v="12924"/>
    <n v="12945"/>
    <n v="29"/>
    <n v="6060.0404368968302"/>
    <n v="5.3537158942249299"/>
    <n v="4967.1715151826102"/>
    <x v="18"/>
    <x v="28"/>
  </r>
  <r>
    <n v="1272"/>
    <s v="5366 - 5600"/>
    <n v="12924"/>
    <n v="12955"/>
    <n v="30"/>
    <n v="6129.4516809080997"/>
    <n v="5.4000375417661797"/>
    <n v="4825.1760276594296"/>
    <x v="18"/>
    <x v="30"/>
  </r>
  <r>
    <n v="1273"/>
    <s v="5366 - 5554"/>
    <n v="12924"/>
    <n v="12947"/>
    <n v="31"/>
    <n v="6137.67071330208"/>
    <n v="5.6045532553242197"/>
    <n v="3599.9414600536002"/>
    <x v="18"/>
    <x v="31"/>
  </r>
  <r>
    <n v="1274"/>
    <s v="5366 - 5556"/>
    <n v="12924"/>
    <n v="12949"/>
    <n v="32"/>
    <n v="6250.4216599062802"/>
    <n v="5.7091730426938003"/>
    <n v="3036.0570947609199"/>
    <x v="18"/>
    <x v="23"/>
  </r>
  <r>
    <n v="1275"/>
    <s v="5366 - 5602"/>
    <n v="12924"/>
    <n v="12957"/>
    <n v="33"/>
    <n v="6261.1514772713499"/>
    <n v="5.7199028600588804"/>
    <n v="3036.1611193867702"/>
    <x v="18"/>
    <x v="24"/>
  </r>
  <r>
    <n v="1276"/>
    <s v="5366 - 5660"/>
    <n v="12924"/>
    <n v="12963"/>
    <n v="34"/>
    <n v="6472.2597510686901"/>
    <n v="5.7012419674436599"/>
    <n v="5117.6148767600198"/>
    <x v="18"/>
    <x v="27"/>
  </r>
  <r>
    <n v="1277"/>
    <s v="5366 - 5110"/>
    <n v="12924"/>
    <n v="12908"/>
    <n v="35"/>
    <n v="6557.6034495239201"/>
    <n v="4.9182025871429396"/>
    <n v="5165.2300511861704"/>
    <x v="18"/>
    <x v="34"/>
  </r>
  <r>
    <n v="1278"/>
    <s v="5366 - 5306"/>
    <n v="12924"/>
    <n v="12916"/>
    <n v="36"/>
    <n v="6572.6888327386296"/>
    <n v="5.2657109725436904"/>
    <n v="5830.3108869818898"/>
    <x v="18"/>
    <x v="45"/>
  </r>
  <r>
    <n v="1279"/>
    <s v="5366 - 5362"/>
    <n v="12924"/>
    <n v="12920"/>
    <n v="37"/>
    <n v="6674.8623086778198"/>
    <n v="5.0061467315083696"/>
    <n v="6012.8522980069902"/>
    <x v="18"/>
    <x v="46"/>
  </r>
  <r>
    <n v="1280"/>
    <s v="5366 - 5658"/>
    <n v="12924"/>
    <n v="12961"/>
    <n v="38"/>
    <n v="6689.1174108531104"/>
    <n v="5.6936712880468399"/>
    <n v="5208.7119856737199"/>
    <x v="18"/>
    <x v="32"/>
  </r>
  <r>
    <n v="1281"/>
    <s v="5366 - 5659"/>
    <n v="12924"/>
    <n v="12962"/>
    <n v="39"/>
    <n v="6689.1174108531104"/>
    <n v="5.6936712880468399"/>
    <n v="5208.7119856737199"/>
    <x v="18"/>
    <x v="33"/>
  </r>
  <r>
    <n v="1282"/>
    <s v="5366 - 5424"/>
    <n v="12924"/>
    <n v="12928"/>
    <n v="40"/>
    <n v="6722.8305025272402"/>
    <n v="6.2680720674235104"/>
    <n v="6094.5324520911599"/>
    <x v="18"/>
    <x v="37"/>
  </r>
  <r>
    <n v="1283"/>
    <s v="5366 - 5655"/>
    <n v="12924"/>
    <n v="12958"/>
    <n v="41"/>
    <n v="6898.6688042599199"/>
    <n v="5.98804426531703"/>
    <n v="5441.5630858230197"/>
    <x v="18"/>
    <x v="39"/>
  </r>
  <r>
    <n v="1284"/>
    <s v="5366 - 5305"/>
    <n v="12924"/>
    <n v="12915"/>
    <n v="42"/>
    <n v="6932.3382806008303"/>
    <n v="5.6253604204059"/>
    <n v="6115.2023304757804"/>
    <x v="18"/>
    <x v="48"/>
  </r>
  <r>
    <n v="1285"/>
    <s v="5366 - 5656"/>
    <n v="12924"/>
    <n v="12959"/>
    <n v="43"/>
    <n v="7022.2860488836004"/>
    <n v="6.0807571987847897"/>
    <n v="5542.7982118924801"/>
    <x v="18"/>
    <x v="41"/>
  </r>
  <r>
    <n v="1286"/>
    <s v="5366 - 5601"/>
    <n v="12924"/>
    <n v="12956"/>
    <n v="44"/>
    <n v="7022.54328843644"/>
    <n v="6.4894258304585799"/>
    <n v="3113.3623943257098"/>
    <x v="18"/>
    <x v="40"/>
  </r>
  <r>
    <n v="1287"/>
    <s v="5366 - 5551"/>
    <n v="12924"/>
    <n v="12944"/>
    <n v="45"/>
    <n v="7038.8016472711697"/>
    <n v="6.1031114499626202"/>
    <n v="5943.1161176000796"/>
    <x v="18"/>
    <x v="42"/>
  </r>
  <r>
    <n v="1288"/>
    <s v="5366 - 5258"/>
    <n v="12924"/>
    <n v="12911"/>
    <n v="46"/>
    <n v="7109.9645661015702"/>
    <n v="5.9261053341527798"/>
    <n v="6110.2710580851099"/>
    <x v="18"/>
    <x v="52"/>
  </r>
  <r>
    <n v="1289"/>
    <s v="5366 - 5657"/>
    <n v="12924"/>
    <n v="12960"/>
    <n v="47"/>
    <n v="7122.3540949835897"/>
    <n v="6.1447143523227998"/>
    <n v="5623.2159583539997"/>
    <x v="18"/>
    <x v="43"/>
  </r>
  <r>
    <n v="1290"/>
    <s v="5366 - 5555"/>
    <n v="12924"/>
    <n v="12948"/>
    <n v="48"/>
    <n v="7144.3136642491299"/>
    <n v="6.6111962062712699"/>
    <n v="3057.8324815708402"/>
    <x v="18"/>
    <x v="38"/>
  </r>
  <r>
    <n v="1291"/>
    <s v="5366 - 5059"/>
    <n v="12924"/>
    <n v="12907"/>
    <n v="49"/>
    <n v="7372.30760344175"/>
    <n v="5.7013683184811699"/>
    <n v="6230.9094339107596"/>
    <x v="18"/>
    <x v="56"/>
  </r>
  <r>
    <n v="1292"/>
    <s v="5366 - 5715"/>
    <n v="12924"/>
    <n v="12968"/>
    <n v="50"/>
    <n v="7556.6585567626198"/>
    <n v="6.48723534210185"/>
    <n v="6053.6509375772002"/>
    <x v="18"/>
    <x v="44"/>
  </r>
  <r>
    <n v="1293"/>
    <s v="5366 - 5598"/>
    <n v="12924"/>
    <n v="12953"/>
    <n v="51"/>
    <n v="7590.8371154239403"/>
    <n v="6.6551469181153902"/>
    <n v="6432.7374014069401"/>
    <x v="18"/>
    <x v="47"/>
  </r>
  <r>
    <n v="1294"/>
    <s v="5366 - 5361"/>
    <n v="12924"/>
    <n v="12919"/>
    <n v="52"/>
    <n v="7665.5330601472297"/>
    <n v="5.7525485351217496"/>
    <n v="6940.4359939669803"/>
    <x v="18"/>
    <x v="59"/>
  </r>
  <r>
    <n v="1295"/>
    <s v="5366 - 5423"/>
    <n v="12924"/>
    <n v="12927"/>
    <n v="53"/>
    <n v="7722.78418275282"/>
    <n v="7.2680257476490802"/>
    <n v="7081.3284647979799"/>
    <x v="18"/>
    <x v="50"/>
  </r>
  <r>
    <n v="1296"/>
    <s v="5366 - 5491"/>
    <n v="12924"/>
    <n v="12935"/>
    <n v="54"/>
    <n v="7732.4051274290996"/>
    <n v="7.2776466923253604"/>
    <n v="7090.84071074242"/>
    <x v="18"/>
    <x v="51"/>
  </r>
  <r>
    <n v="1297"/>
    <s v="5366 - 5711"/>
    <n v="12924"/>
    <n v="12964"/>
    <n v="55"/>
    <n v="7878.1804407896698"/>
    <n v="6.7226779927143401"/>
    <n v="6265.7931264607696"/>
    <x v="18"/>
    <x v="53"/>
  </r>
  <r>
    <n v="1298"/>
    <s v="5366 - 5550"/>
    <n v="12924"/>
    <n v="12943"/>
    <n v="56"/>
    <n v="7904.5457484533099"/>
    <n v="6.9688555511447499"/>
    <n v="6731.9072265162204"/>
    <x v="18"/>
    <x v="54"/>
  </r>
  <r>
    <n v="1299"/>
    <s v="5366 - 5712"/>
    <n v="12924"/>
    <n v="12965"/>
    <n v="57"/>
    <n v="7929.9087630416097"/>
    <n v="6.7614742344032903"/>
    <n v="6306.1839463043898"/>
    <x v="18"/>
    <x v="55"/>
  </r>
  <r>
    <n v="1300"/>
    <s v="5366 - 5549"/>
    <n v="12924"/>
    <n v="12942"/>
    <n v="58"/>
    <n v="8147.8183361481497"/>
    <n v="7.2121281388396001"/>
    <n v="6971.8724409246197"/>
    <x v="18"/>
    <x v="57"/>
  </r>
  <r>
    <n v="1301"/>
    <s v="5366 - 5714"/>
    <n v="12924"/>
    <n v="12967"/>
    <n v="59"/>
    <n v="8185.0022935567504"/>
    <n v="7.1908685995968398"/>
    <n v="6499.5071462239202"/>
    <x v="18"/>
    <x v="49"/>
  </r>
  <r>
    <n v="1302"/>
    <s v="5366 - 5597"/>
    <n v="12924"/>
    <n v="12952"/>
    <n v="60"/>
    <n v="8332.0720630026499"/>
    <n v="7.3963818656941003"/>
    <n v="7126.2220006296302"/>
    <x v="18"/>
    <x v="58"/>
  </r>
  <r>
    <n v="1303"/>
    <s v="5366 - 5713"/>
    <n v="12924"/>
    <n v="12966"/>
    <n v="61"/>
    <n v="8441.3789607512099"/>
    <n v="7.1339830016485104"/>
    <n v="6717.2677364545898"/>
    <x v="18"/>
    <x v="60"/>
  </r>
  <r>
    <n v="1304"/>
    <s v="5366 - 5490"/>
    <n v="12924"/>
    <n v="12934"/>
    <n v="62"/>
    <n v="8498.0804737870803"/>
    <n v="8.0433220386833408"/>
    <n v="7829.9445608574697"/>
    <x v="18"/>
    <x v="62"/>
  </r>
  <r>
    <n v="1305"/>
    <s v="5366 - 5787"/>
    <n v="12924"/>
    <n v="12969"/>
    <n v="63"/>
    <n v="8621.6974350179207"/>
    <n v="7.2803157383855304"/>
    <n v="6860.9964334717497"/>
    <x v="18"/>
    <x v="64"/>
  </r>
  <r>
    <n v="1306"/>
    <s v="5366 - 5422"/>
    <n v="12924"/>
    <n v="12926"/>
    <n v="64"/>
    <n v="8750.2617701786094"/>
    <n v="8.2955033350748799"/>
    <n v="8063.6266127634699"/>
    <x v="18"/>
    <x v="65"/>
  </r>
  <r>
    <n v="1307"/>
    <s v="5366 - 5790"/>
    <n v="12924"/>
    <n v="12972"/>
    <n v="65"/>
    <n v="8954.5091884828107"/>
    <n v="7.9603754945228999"/>
    <n v="7063.6310100445799"/>
    <x v="18"/>
    <x v="61"/>
  </r>
  <r>
    <n v="1308"/>
    <s v="5366 - 5791"/>
    <n v="12924"/>
    <n v="12973"/>
    <n v="66"/>
    <n v="9033.0197453909896"/>
    <n v="7.6830590826384499"/>
    <n v="7208.4025958256298"/>
    <x v="18"/>
    <x v="63"/>
  </r>
  <r>
    <n v="1309"/>
    <s v="5366 - 5788"/>
    <n v="12924"/>
    <n v="12970"/>
    <n v="67"/>
    <n v="9150.1965185528297"/>
    <n v="7.6655961699997297"/>
    <n v="7286.79244535827"/>
    <x v="18"/>
    <x v="67"/>
  </r>
  <r>
    <n v="1310"/>
    <s v="5366 - 5792"/>
    <n v="12924"/>
    <n v="12974"/>
    <n v="68"/>
    <n v="9530.5117344289501"/>
    <n v="7.97433863310955"/>
    <n v="7728.7365292469703"/>
    <x v="18"/>
    <x v="66"/>
  </r>
  <r>
    <n v="1311"/>
    <s v="5366 - 5789"/>
    <n v="12924"/>
    <n v="12971"/>
    <n v="69"/>
    <n v="9626.6879007114603"/>
    <n v="8.6059578044978604"/>
    <n v="7579.3696796280701"/>
    <x v="18"/>
    <x v="68"/>
  </r>
  <r>
    <n v="1312"/>
    <s v="5367 - 5367"/>
    <n v="12925"/>
    <n v="12925"/>
    <n v="1"/>
    <n v="0"/>
    <n v="0"/>
    <n v="0"/>
    <x v="19"/>
    <x v="14"/>
  </r>
  <r>
    <n v="1313"/>
    <s v="5367 - 5308"/>
    <n v="12925"/>
    <n v="12918"/>
    <n v="2"/>
    <n v="2234.4819820417501"/>
    <n v="1.67586148653131"/>
    <n v="2227.9478284699699"/>
    <x v="19"/>
    <x v="8"/>
  </r>
  <r>
    <n v="1314"/>
    <s v="5367 - 5261"/>
    <n v="12925"/>
    <n v="12914"/>
    <n v="3"/>
    <n v="2732.4540883835598"/>
    <n v="2.34716350404402"/>
    <n v="1985.4192662579101"/>
    <x v="19"/>
    <x v="18"/>
  </r>
  <r>
    <n v="1315"/>
    <s v="5367 - 5307"/>
    <n v="12925"/>
    <n v="12917"/>
    <n v="4"/>
    <n v="3257.54961828467"/>
    <n v="2.4551150014390601"/>
    <n v="3174.4404674483899"/>
    <x v="19"/>
    <x v="3"/>
  </r>
  <r>
    <n v="1316"/>
    <s v="5367 - 0"/>
    <n v="12925"/>
    <n v="12906"/>
    <n v="5"/>
    <n v="3693.3877318367399"/>
    <n v="2.8240345953834698"/>
    <n v="2641.1004072536898"/>
    <x v="19"/>
    <x v="0"/>
  </r>
  <r>
    <n v="1317"/>
    <s v="5367 - 5429"/>
    <n v="12925"/>
    <n v="12933"/>
    <n v="6"/>
    <n v="3920.27515800623"/>
    <n v="3.01542514918745"/>
    <n v="2147.8213037753999"/>
    <x v="19"/>
    <x v="2"/>
  </r>
  <r>
    <n v="1318"/>
    <s v="5367 - 5366"/>
    <n v="12925"/>
    <n v="12924"/>
    <n v="7"/>
    <n v="3962.8116091116599"/>
    <n v="2.98406149455931"/>
    <n v="2979.0883837788201"/>
    <x v="19"/>
    <x v="1"/>
  </r>
  <r>
    <n v="1319"/>
    <s v="5367 - 5558"/>
    <n v="12925"/>
    <n v="12951"/>
    <n v="8"/>
    <n v="4143.92174770985"/>
    <n v="3.1797427167159702"/>
    <n v="3125.59385197129"/>
    <x v="19"/>
    <x v="13"/>
  </r>
  <r>
    <n v="1320"/>
    <s v="5367 - 5497"/>
    <n v="12925"/>
    <n v="12941"/>
    <n v="9"/>
    <n v="5076.1061844443402"/>
    <n v="4.1219278951909004"/>
    <n v="2743.6839997370898"/>
    <x v="19"/>
    <x v="6"/>
  </r>
  <r>
    <n v="1321"/>
    <s v="5367 - 5365"/>
    <n v="12925"/>
    <n v="12923"/>
    <n v="10"/>
    <n v="5202.9298951129003"/>
    <n v="3.9607147973629302"/>
    <n v="3962.7831933048601"/>
    <x v="19"/>
    <x v="4"/>
  </r>
  <r>
    <n v="1322"/>
    <s v="5367 - 5428"/>
    <n v="12925"/>
    <n v="12932"/>
    <n v="11"/>
    <n v="5342.9628001019801"/>
    <n v="4.4734921253094999"/>
    <n v="4121.6880186165899"/>
    <x v="19"/>
    <x v="5"/>
  </r>
  <r>
    <n v="1323"/>
    <s v="5367 - 5557"/>
    <n v="12925"/>
    <n v="12950"/>
    <n v="12"/>
    <n v="5381.0383621699903"/>
    <n v="4.2043462554243698"/>
    <n v="3912.3820914887901"/>
    <x v="19"/>
    <x v="20"/>
  </r>
  <r>
    <n v="1324"/>
    <s v="5367 - 5496"/>
    <n v="12925"/>
    <n v="12940"/>
    <n v="13"/>
    <n v="5511.4589360292903"/>
    <n v="4.6446570377466303"/>
    <n v="3584.7342440176999"/>
    <x v="19"/>
    <x v="7"/>
  </r>
  <r>
    <n v="1325"/>
    <s v="5367 - 5110"/>
    <n v="12925"/>
    <n v="12908"/>
    <n v="14"/>
    <n v="5946.5558822206904"/>
    <n v="4.45991691166551"/>
    <n v="5394.0764595089104"/>
    <x v="19"/>
    <x v="34"/>
  </r>
  <r>
    <n v="1326"/>
    <s v="5367 - 5495"/>
    <n v="12925"/>
    <n v="12939"/>
    <n v="15"/>
    <n v="6009.91930892869"/>
    <n v="5.04446279383665"/>
    <n v="4484.0631418864596"/>
    <x v="19"/>
    <x v="9"/>
  </r>
  <r>
    <n v="1327"/>
    <s v="5367 - 5260"/>
    <n v="12925"/>
    <n v="12913"/>
    <n v="16"/>
    <n v="6047.8424604332204"/>
    <n v="4.8971493163431896"/>
    <n v="5429.9404251101696"/>
    <x v="19"/>
    <x v="17"/>
  </r>
  <r>
    <n v="1328"/>
    <s v="5367 - 5364"/>
    <n v="12925"/>
    <n v="12922"/>
    <n v="17"/>
    <n v="6196.1111987752502"/>
    <n v="4.95389610102528"/>
    <n v="4951.1106384096302"/>
    <x v="19"/>
    <x v="10"/>
  </r>
  <r>
    <n v="1329"/>
    <s v="5367 - 5556"/>
    <n v="12925"/>
    <n v="12949"/>
    <n v="18"/>
    <n v="6226.75183639835"/>
    <n v="5.0500597296527197"/>
    <n v="4236.2377582692097"/>
    <x v="19"/>
    <x v="23"/>
  </r>
  <r>
    <n v="1330"/>
    <s v="5367 - 5602"/>
    <n v="12925"/>
    <n v="12957"/>
    <n v="19"/>
    <n v="6237.4816537634297"/>
    <n v="5.0607895470177997"/>
    <n v="4243.8501293405398"/>
    <x v="19"/>
    <x v="24"/>
  </r>
  <r>
    <n v="1331"/>
    <s v="5367 - 5427"/>
    <n v="12925"/>
    <n v="12931"/>
    <n v="20"/>
    <n v="6318.4755163444697"/>
    <n v="5.4490048415519903"/>
    <n v="4978.4936964790504"/>
    <x v="19"/>
    <x v="11"/>
  </r>
  <r>
    <n v="1332"/>
    <s v="5367 - 5660"/>
    <n v="12925"/>
    <n v="12963"/>
    <n v="21"/>
    <n v="6441.8664661599196"/>
    <n v="5.03114550137692"/>
    <n v="5331.99875260725"/>
    <x v="19"/>
    <x v="27"/>
  </r>
  <r>
    <n v="1333"/>
    <s v="5367 - 5658"/>
    <n v="12925"/>
    <n v="12961"/>
    <n v="22"/>
    <n v="6665.4475873451802"/>
    <n v="5.0345579750057601"/>
    <n v="5727.6447790170096"/>
    <x v="19"/>
    <x v="32"/>
  </r>
  <r>
    <n v="1334"/>
    <s v="5367 - 5659"/>
    <n v="12925"/>
    <n v="12962"/>
    <n v="23"/>
    <n v="6665.4475873451802"/>
    <n v="5.0345579750057601"/>
    <n v="5727.6447790170096"/>
    <x v="19"/>
    <x v="33"/>
  </r>
  <r>
    <n v="1335"/>
    <s v="5367 - 5494"/>
    <n v="12925"/>
    <n v="12938"/>
    <n v="24"/>
    <n v="6865.7116066328799"/>
    <n v="5.9002550915408296"/>
    <n v="5332.5024386325304"/>
    <x v="19"/>
    <x v="12"/>
  </r>
  <r>
    <n v="1336"/>
    <s v="5367 - 5202"/>
    <n v="12925"/>
    <n v="12910"/>
    <n v="25"/>
    <n v="7225.9933334051102"/>
    <n v="5.6840440951646798"/>
    <n v="6025.7658383862399"/>
    <x v="19"/>
    <x v="22"/>
  </r>
  <r>
    <n v="1337"/>
    <s v="5367 - 5555"/>
    <n v="12925"/>
    <n v="12948"/>
    <n v="26"/>
    <n v="7265.7075279935698"/>
    <n v="6.0890154212479404"/>
    <n v="4909.4738949561197"/>
    <x v="19"/>
    <x v="38"/>
  </r>
  <r>
    <n v="1338"/>
    <s v="5367 - 5426"/>
    <n v="12925"/>
    <n v="12930"/>
    <n v="27"/>
    <n v="7280.5315551343001"/>
    <n v="5.4723514540762803"/>
    <n v="6049.6508112956299"/>
    <x v="19"/>
    <x v="15"/>
  </r>
  <r>
    <n v="1339"/>
    <s v="5367 - 5363"/>
    <n v="12925"/>
    <n v="12921"/>
    <n v="28"/>
    <n v="7293.0574149540098"/>
    <n v="5.4879183274797496"/>
    <n v="6079.4417874177298"/>
    <x v="19"/>
    <x v="16"/>
  </r>
  <r>
    <n v="1340"/>
    <s v="5367 - 5601"/>
    <n v="12925"/>
    <n v="12956"/>
    <n v="29"/>
    <n v="7387.4779038062597"/>
    <n v="6.2107857970606304"/>
    <n v="5016.4997513601202"/>
    <x v="19"/>
    <x v="40"/>
  </r>
  <r>
    <n v="1341"/>
    <s v="5367 - 5715"/>
    <n v="12925"/>
    <n v="12968"/>
    <n v="30"/>
    <n v="7526.2652718538602"/>
    <n v="5.8171388760351102"/>
    <n v="6270.3553578463998"/>
    <x v="19"/>
    <x v="44"/>
  </r>
  <r>
    <n v="1342"/>
    <s v="5367 - 5425"/>
    <n v="12925"/>
    <n v="12929"/>
    <n v="31"/>
    <n v="8033.4568892888901"/>
    <n v="6.1468137997205803"/>
    <n v="7028.4163496911597"/>
    <x v="19"/>
    <x v="19"/>
  </r>
  <r>
    <n v="1343"/>
    <s v="5367 - 5714"/>
    <n v="12925"/>
    <n v="12967"/>
    <n v="32"/>
    <n v="8154.6090086479799"/>
    <n v="6.5207721335300999"/>
    <n v="6874.3676294761499"/>
    <x v="19"/>
    <x v="49"/>
  </r>
  <r>
    <n v="1344"/>
    <s v="5367 - 5201"/>
    <n v="12925"/>
    <n v="12909"/>
    <n v="33"/>
    <n v="8210.8948941782"/>
    <n v="6.6689456559377698"/>
    <n v="6802.2444822799998"/>
    <x v="19"/>
    <x v="36"/>
  </r>
  <r>
    <n v="1345"/>
    <s v="5367 - 5554"/>
    <n v="12925"/>
    <n v="12947"/>
    <n v="34"/>
    <n v="8272.3504789406197"/>
    <n v="7.0956583721949897"/>
    <n v="5790.5085307045802"/>
    <x v="19"/>
    <x v="31"/>
  </r>
  <r>
    <n v="1346"/>
    <s v="5367 - 5553"/>
    <n v="12925"/>
    <n v="12946"/>
    <n v="35"/>
    <n v="8357.0841611757496"/>
    <n v="7.3617202294820903"/>
    <n v="6676.11308879238"/>
    <x v="19"/>
    <x v="21"/>
  </r>
  <r>
    <n v="1347"/>
    <s v="5367 - 5790"/>
    <n v="12925"/>
    <n v="12972"/>
    <n v="36"/>
    <n v="8924.1159035740402"/>
    <n v="7.29027902845616"/>
    <n v="7603.7971609888"/>
    <x v="19"/>
    <x v="61"/>
  </r>
  <r>
    <n v="1348"/>
    <s v="5367 - 5259"/>
    <n v="12925"/>
    <n v="12912"/>
    <n v="37"/>
    <n v="8968.4414682776605"/>
    <n v="7.0595477897092804"/>
    <n v="8172.8223417130303"/>
    <x v="19"/>
    <x v="35"/>
  </r>
  <r>
    <n v="1349"/>
    <s v="5367 - 5791"/>
    <n v="12925"/>
    <n v="12973"/>
    <n v="38"/>
    <n v="9002.62646048223"/>
    <n v="7.0129626165717101"/>
    <n v="6992.7209980784801"/>
    <x v="19"/>
    <x v="63"/>
  </r>
  <r>
    <n v="1350"/>
    <s v="5367 - 5492"/>
    <n v="12925"/>
    <n v="12936"/>
    <n v="39"/>
    <n v="9186.5302412547699"/>
    <n v="7.1726607494595704"/>
    <n v="7266.5852132731297"/>
    <x v="19"/>
    <x v="25"/>
  </r>
  <r>
    <n v="1351"/>
    <s v="5367 - 5599"/>
    <n v="12925"/>
    <n v="12954"/>
    <n v="40"/>
    <n v="9192.6795446944707"/>
    <n v="8.0831816587728902"/>
    <n v="7168.1741350100501"/>
    <x v="19"/>
    <x v="26"/>
  </r>
  <r>
    <n v="1352"/>
    <s v="5367 - 5552"/>
    <n v="12925"/>
    <n v="12945"/>
    <n v="41"/>
    <n v="9231.7256470064895"/>
    <n v="7.9490206763908704"/>
    <n v="7571.16204100915"/>
    <x v="19"/>
    <x v="28"/>
  </r>
  <r>
    <n v="1353"/>
    <s v="5367 - 5493"/>
    <n v="12925"/>
    <n v="12937"/>
    <n v="42"/>
    <n v="9283.2441525463692"/>
    <n v="7.2693746607511702"/>
    <n v="7261.0215054860901"/>
    <x v="19"/>
    <x v="29"/>
  </r>
  <r>
    <n v="1354"/>
    <s v="5367 - 5600"/>
    <n v="12925"/>
    <n v="12955"/>
    <n v="43"/>
    <n v="9301.1368910177607"/>
    <n v="7.9953423239321202"/>
    <n v="6907.2518743263099"/>
    <x v="19"/>
    <x v="30"/>
  </r>
  <r>
    <n v="1355"/>
    <s v="5367 - 5792"/>
    <n v="12925"/>
    <n v="12974"/>
    <n v="44"/>
    <n v="9500.1184495201796"/>
    <n v="7.3042421670428102"/>
    <n v="7186.0574971250098"/>
    <x v="19"/>
    <x v="66"/>
  </r>
  <r>
    <n v="1356"/>
    <s v="5367 - 5789"/>
    <n v="12925"/>
    <n v="12971"/>
    <n v="45"/>
    <n v="9596.2946158027007"/>
    <n v="7.9358613384311196"/>
    <n v="8243.5903333900096"/>
    <x v="19"/>
    <x v="68"/>
  </r>
  <r>
    <n v="1357"/>
    <s v="5367 - 5059"/>
    <n v="12925"/>
    <n v="12907"/>
    <n v="46"/>
    <n v="9698.2951124531592"/>
    <n v="7.5124382757583801"/>
    <n v="7724.2275421837103"/>
    <x v="19"/>
    <x v="56"/>
  </r>
  <r>
    <n v="1358"/>
    <s v="5367 - 5306"/>
    <n v="12925"/>
    <n v="12916"/>
    <n v="47"/>
    <n v="9699.3741204635808"/>
    <n v="7.66736181364905"/>
    <n v="8796.2689623647202"/>
    <x v="19"/>
    <x v="45"/>
  </r>
  <r>
    <n v="1359"/>
    <s v="5367 - 5362"/>
    <n v="12925"/>
    <n v="12920"/>
    <n v="48"/>
    <n v="9801.5475964027701"/>
    <n v="7.4077975726137302"/>
    <n v="8991.9081332080605"/>
    <x v="19"/>
    <x v="46"/>
  </r>
  <r>
    <n v="1360"/>
    <s v="5367 - 5424"/>
    <n v="12925"/>
    <n v="12928"/>
    <n v="49"/>
    <n v="9977.0393157564595"/>
    <n v="7.7708902924570404"/>
    <n v="9037.4972632712597"/>
    <x v="19"/>
    <x v="37"/>
  </r>
  <r>
    <n v="1361"/>
    <s v="5367 - 5305"/>
    <n v="12925"/>
    <n v="12915"/>
    <n v="50"/>
    <n v="10059.0235683258"/>
    <n v="8.0270112615112605"/>
    <n v="9088.0936608619395"/>
    <x v="19"/>
    <x v="48"/>
  </r>
  <r>
    <n v="1362"/>
    <s v="5367 - 5655"/>
    <n v="12925"/>
    <n v="12958"/>
    <n v="51"/>
    <n v="10070.354014369599"/>
    <n v="8.5833490474829706"/>
    <n v="7328.0453516679099"/>
    <x v="19"/>
    <x v="39"/>
  </r>
  <r>
    <n v="1363"/>
    <s v="5367 - 5656"/>
    <n v="12925"/>
    <n v="12959"/>
    <n v="52"/>
    <n v="10193.971258993301"/>
    <n v="8.6760619809507293"/>
    <n v="7397.11535543437"/>
    <x v="19"/>
    <x v="41"/>
  </r>
  <r>
    <n v="1364"/>
    <s v="5367 - 5551"/>
    <n v="12925"/>
    <n v="12944"/>
    <n v="53"/>
    <n v="10210.4868573808"/>
    <n v="8.6984162321285599"/>
    <n v="8558.3949411422709"/>
    <x v="19"/>
    <x v="42"/>
  </r>
  <r>
    <n v="1365"/>
    <s v="5367 - 5258"/>
    <n v="12925"/>
    <n v="12911"/>
    <n v="54"/>
    <n v="10236.6498538265"/>
    <n v="8.3277561752581395"/>
    <n v="8970.3860559613295"/>
    <x v="19"/>
    <x v="52"/>
  </r>
  <r>
    <n v="1366"/>
    <s v="5367 - 5657"/>
    <n v="12925"/>
    <n v="12960"/>
    <n v="55"/>
    <n v="10294.0393050933"/>
    <n v="8.7400191344887297"/>
    <n v="7437.30634975061"/>
    <x v="19"/>
    <x v="43"/>
  </r>
  <r>
    <n v="1367"/>
    <s v="5367 - 5598"/>
    <n v="12925"/>
    <n v="12953"/>
    <n v="56"/>
    <n v="10762.5223255336"/>
    <n v="9.2504517002813191"/>
    <n v="9048.9369242050307"/>
    <x v="19"/>
    <x v="47"/>
  </r>
  <r>
    <n v="1368"/>
    <s v="5367 - 5361"/>
    <n v="12925"/>
    <n v="12919"/>
    <n v="57"/>
    <n v="10792.2183478722"/>
    <n v="8.1541993762270994"/>
    <n v="9917.7892946998199"/>
    <x v="19"/>
    <x v="59"/>
  </r>
  <r>
    <n v="1369"/>
    <s v="5367 - 5423"/>
    <n v="12925"/>
    <n v="12927"/>
    <n v="58"/>
    <n v="10976.992995982"/>
    <n v="8.7708439726826199"/>
    <n v="10031.723652589901"/>
    <x v="19"/>
    <x v="50"/>
  </r>
  <r>
    <n v="1370"/>
    <s v="5367 - 5491"/>
    <n v="12925"/>
    <n v="12935"/>
    <n v="59"/>
    <n v="10986.613940658301"/>
    <n v="8.7804649173589002"/>
    <n v="10041.295010889"/>
    <x v="19"/>
    <x v="51"/>
  </r>
  <r>
    <n v="1371"/>
    <s v="5367 - 5711"/>
    <n v="12925"/>
    <n v="12964"/>
    <n v="60"/>
    <n v="11049.865650899301"/>
    <n v="9.3179827748802797"/>
    <n v="7911.8594405776703"/>
    <x v="19"/>
    <x v="53"/>
  </r>
  <r>
    <n v="1372"/>
    <s v="5367 - 5550"/>
    <n v="12925"/>
    <n v="12943"/>
    <n v="61"/>
    <n v="11076.230958562999"/>
    <n v="9.5641603333106904"/>
    <n v="9357.7930969355202"/>
    <x v="19"/>
    <x v="54"/>
  </r>
  <r>
    <n v="1373"/>
    <s v="5367 - 5712"/>
    <n v="12925"/>
    <n v="12965"/>
    <n v="62"/>
    <n v="11101.593973151301"/>
    <n v="9.3567790165692308"/>
    <n v="7938.5301617959403"/>
    <x v="19"/>
    <x v="55"/>
  </r>
  <r>
    <n v="1374"/>
    <s v="5367 - 5549"/>
    <n v="12925"/>
    <n v="12942"/>
    <n v="63"/>
    <n v="11319.5035462578"/>
    <n v="9.8074329210055406"/>
    <n v="9591.9138358410091"/>
    <x v="19"/>
    <x v="57"/>
  </r>
  <r>
    <n v="1375"/>
    <s v="5367 - 5597"/>
    <n v="12925"/>
    <n v="12952"/>
    <n v="64"/>
    <n v="11503.7572731123"/>
    <n v="9.9916866478600408"/>
    <n v="9726.5096789735198"/>
    <x v="19"/>
    <x v="58"/>
  </r>
  <r>
    <n v="1376"/>
    <s v="5367 - 5713"/>
    <n v="12925"/>
    <n v="12966"/>
    <n v="65"/>
    <n v="11613.0641708609"/>
    <n v="9.7292877838144491"/>
    <n v="8204.6544114138105"/>
    <x v="19"/>
    <x v="60"/>
  </r>
  <r>
    <n v="1377"/>
    <s v="5367 - 5490"/>
    <n v="12925"/>
    <n v="12934"/>
    <n v="66"/>
    <n v="11752.2892870163"/>
    <n v="9.5461402637168806"/>
    <n v="10787.348277892301"/>
    <x v="19"/>
    <x v="62"/>
  </r>
  <r>
    <n v="1378"/>
    <s v="5367 - 5787"/>
    <n v="12925"/>
    <n v="12969"/>
    <n v="67"/>
    <n v="11793.3826451276"/>
    <n v="9.87562052055147"/>
    <n v="8317.9410928478792"/>
    <x v="19"/>
    <x v="64"/>
  </r>
  <r>
    <n v="1379"/>
    <s v="5367 - 5422"/>
    <n v="12925"/>
    <n v="12926"/>
    <n v="68"/>
    <n v="12004.470583407799"/>
    <n v="9.7983215601084108"/>
    <n v="11024.377518908899"/>
    <x v="19"/>
    <x v="65"/>
  </r>
  <r>
    <n v="1380"/>
    <s v="5367 - 5788"/>
    <n v="12925"/>
    <n v="12970"/>
    <n v="69"/>
    <n v="12264.72850832"/>
    <n v="10.1205912820229"/>
    <n v="8599.2717680709193"/>
    <x v="19"/>
    <x v="67"/>
  </r>
  <r>
    <n v="1381"/>
    <s v="5422 - 5422"/>
    <n v="12926"/>
    <n v="12926"/>
    <n v="1"/>
    <n v="0"/>
    <n v="0"/>
    <n v="0"/>
    <x v="20"/>
    <x v="65"/>
  </r>
  <r>
    <n v="1382"/>
    <s v="5422 - 5490"/>
    <n v="12926"/>
    <n v="12934"/>
    <n v="2"/>
    <n v="252.18129639153901"/>
    <n v="0.25218129639153902"/>
    <n v="252.18129639153901"/>
    <x v="20"/>
    <x v="62"/>
  </r>
  <r>
    <n v="1383"/>
    <s v="5422 - 5491"/>
    <n v="12926"/>
    <n v="12935"/>
    <n v="3"/>
    <n v="1017.85664274951"/>
    <n v="1.0178566427495099"/>
    <n v="1008.97398743596"/>
    <x v="20"/>
    <x v="51"/>
  </r>
  <r>
    <n v="1384"/>
    <s v="5422 - 5423"/>
    <n v="12926"/>
    <n v="12927"/>
    <n v="4"/>
    <n v="1027.4775874258"/>
    <n v="1.0274775874258"/>
    <n v="1018.50621376474"/>
    <x v="20"/>
    <x v="50"/>
  </r>
  <r>
    <n v="1385"/>
    <s v="5422 - 5424"/>
    <n v="12926"/>
    <n v="12928"/>
    <n v="5"/>
    <n v="2027.43126765137"/>
    <n v="2.0274312676513699"/>
    <n v="2013.84507342134"/>
    <x v="20"/>
    <x v="37"/>
  </r>
  <r>
    <n v="1386"/>
    <s v="5422 - 5425"/>
    <n v="12926"/>
    <n v="12929"/>
    <n v="6"/>
    <n v="4097.5338295033098"/>
    <n v="3.9052542979990799"/>
    <n v="4003.3415422196299"/>
    <x v="20"/>
    <x v="19"/>
  </r>
  <r>
    <n v="1387"/>
    <s v="5422 - 5362"/>
    <n v="12926"/>
    <n v="12920"/>
    <n v="7"/>
    <n v="4141.3008003438299"/>
    <n v="3.7217796043526201"/>
    <n v="2257.3825298711699"/>
    <x v="20"/>
    <x v="46"/>
  </r>
  <r>
    <n v="1388"/>
    <s v="5422 - 5306"/>
    <n v="12926"/>
    <n v="12916"/>
    <n v="8"/>
    <n v="4315.79541235949"/>
    <n v="3.8636534701133098"/>
    <n v="2793.3223016944398"/>
    <x v="20"/>
    <x v="45"/>
  </r>
  <r>
    <n v="1389"/>
    <s v="5422 - 5305"/>
    <n v="12926"/>
    <n v="12915"/>
    <n v="9"/>
    <n v="4675.4448602216999"/>
    <n v="4.2233029179755102"/>
    <n v="2435.8088038968899"/>
    <x v="20"/>
    <x v="48"/>
  </r>
  <r>
    <n v="1390"/>
    <s v="5422 - 5361"/>
    <n v="12926"/>
    <n v="12919"/>
    <n v="10"/>
    <n v="4895.3028555947103"/>
    <n v="4.1341496419990102"/>
    <n v="1305.8796452782501"/>
    <x v="20"/>
    <x v="59"/>
  </r>
  <r>
    <n v="1391"/>
    <s v="5422 - 5492"/>
    <n v="12926"/>
    <n v="12936"/>
    <n v="11"/>
    <n v="4934.2850959767702"/>
    <n v="4.7485538072866298"/>
    <n v="4040.4526432565299"/>
    <x v="20"/>
    <x v="25"/>
  </r>
  <r>
    <n v="1392"/>
    <s v="5422 - 5493"/>
    <n v="12926"/>
    <n v="12937"/>
    <n v="12"/>
    <n v="5078.7766995616103"/>
    <n v="4.89304541087147"/>
    <n v="4103.0488601223196"/>
    <x v="20"/>
    <x v="29"/>
  </r>
  <r>
    <n v="1393"/>
    <s v="5422 - 5426"/>
    <n v="12926"/>
    <n v="12930"/>
    <n v="13"/>
    <n v="5282.4330791533102"/>
    <n v="5.0402101172638298"/>
    <n v="5006.0504195980202"/>
    <x v="20"/>
    <x v="15"/>
  </r>
  <r>
    <n v="1394"/>
    <s v="5422 - 5363"/>
    <n v="12926"/>
    <n v="12921"/>
    <n v="14"/>
    <n v="5719.0901125520804"/>
    <n v="5.4449998183726702"/>
    <n v="5010.6453380091098"/>
    <x v="20"/>
    <x v="16"/>
  </r>
  <r>
    <n v="1395"/>
    <s v="5422 - 5258"/>
    <n v="12926"/>
    <n v="12911"/>
    <n v="15"/>
    <n v="6030.2629769024497"/>
    <n v="5.5721392772500398"/>
    <n v="3838.2260385624299"/>
    <x v="20"/>
    <x v="52"/>
  </r>
  <r>
    <n v="1396"/>
    <s v="5422 - 5552"/>
    <n v="12926"/>
    <n v="12945"/>
    <n v="16"/>
    <n v="6087.0971339056896"/>
    <n v="5.8795708319057001"/>
    <n v="4439.1531757265702"/>
    <x v="20"/>
    <x v="28"/>
  </r>
  <r>
    <n v="1397"/>
    <s v="5422 - 5427"/>
    <n v="12926"/>
    <n v="12931"/>
    <n v="17"/>
    <n v="6175.6379462267796"/>
    <n v="5.9833584147225496"/>
    <n v="6066.4400857834498"/>
    <x v="20"/>
    <x v="11"/>
  </r>
  <r>
    <n v="1398"/>
    <s v="5422 - 5259"/>
    <n v="12926"/>
    <n v="12912"/>
    <n v="18"/>
    <n v="6341.8272097096396"/>
    <n v="5.8837035100572201"/>
    <n v="4338.9514757133002"/>
    <x v="20"/>
    <x v="35"/>
  </r>
  <r>
    <n v="1399"/>
    <s v="5422 - 5364"/>
    <n v="12926"/>
    <n v="12922"/>
    <n v="19"/>
    <n v="6504.3011685798101"/>
    <n v="6.3123266386701404"/>
    <n v="6090.04592717171"/>
    <x v="20"/>
    <x v="10"/>
  </r>
  <r>
    <n v="1400"/>
    <s v="5422 - 5551"/>
    <n v="12926"/>
    <n v="12944"/>
    <n v="20"/>
    <n v="7065.85834428003"/>
    <n v="6.6289663876433904"/>
    <n v="3908.29788009502"/>
    <x v="20"/>
    <x v="42"/>
  </r>
  <r>
    <n v="1401"/>
    <s v="5422 - 5428"/>
    <n v="12926"/>
    <n v="12932"/>
    <n v="21"/>
    <n v="7151.1506624692602"/>
    <n v="6.95887113096504"/>
    <n v="6996.9021973777399"/>
    <x v="20"/>
    <x v="5"/>
  </r>
  <r>
    <n v="1402"/>
    <s v="5422 - 5553"/>
    <n v="12926"/>
    <n v="12946"/>
    <n v="22"/>
    <n v="7333.2722127511097"/>
    <n v="7.0037581080059796"/>
    <n v="5376.3189364907303"/>
    <x v="20"/>
    <x v="21"/>
  </r>
  <r>
    <n v="1403"/>
    <s v="5422 - 5365"/>
    <n v="12926"/>
    <n v="12923"/>
    <n v="23"/>
    <n v="7497.4824722421599"/>
    <n v="7.3055079423324898"/>
    <n v="7083.0126973181204"/>
    <x v="20"/>
    <x v="4"/>
  </r>
  <r>
    <n v="1404"/>
    <s v="5422 - 5598"/>
    <n v="12926"/>
    <n v="12953"/>
    <n v="24"/>
    <n v="7617.8938124327897"/>
    <n v="7.1810018557961603"/>
    <n v="3731.59422556769"/>
    <x v="20"/>
    <x v="47"/>
  </r>
  <r>
    <n v="1405"/>
    <s v="5422 - 5550"/>
    <n v="12926"/>
    <n v="12943"/>
    <n v="25"/>
    <n v="7931.6024454621602"/>
    <n v="7.4947104888255298"/>
    <n v="3600.7863570231598"/>
    <x v="20"/>
    <x v="54"/>
  </r>
  <r>
    <n v="1406"/>
    <s v="5422 - 5494"/>
    <n v="12926"/>
    <n v="12938"/>
    <n v="26"/>
    <n v="8092.8089973066099"/>
    <n v="7.4165103249814202"/>
    <n v="6132.7041438672204"/>
    <x v="20"/>
    <x v="12"/>
  </r>
  <r>
    <n v="1407"/>
    <s v="5422 - 5549"/>
    <n v="12926"/>
    <n v="12942"/>
    <n v="27"/>
    <n v="8174.87503315701"/>
    <n v="7.7379830765203801"/>
    <n v="3587.8761027928999"/>
    <x v="20"/>
    <x v="57"/>
  </r>
  <r>
    <n v="1408"/>
    <s v="5422 - 5599"/>
    <n v="12926"/>
    <n v="12954"/>
    <n v="28"/>
    <n v="8233.5515975915296"/>
    <n v="7.7626386572510597"/>
    <n v="5563.9538413876098"/>
    <x v="20"/>
    <x v="26"/>
  </r>
  <r>
    <n v="1409"/>
    <s v="5422 - 5597"/>
    <n v="12926"/>
    <n v="12952"/>
    <n v="29"/>
    <n v="8359.1287600114993"/>
    <n v="7.9222368033748696"/>
    <n v="3681.81132747129"/>
    <x v="20"/>
    <x v="58"/>
  </r>
  <r>
    <n v="1410"/>
    <s v="5422 - 5600"/>
    <n v="12926"/>
    <n v="12955"/>
    <n v="30"/>
    <n v="8380.0881288705605"/>
    <n v="7.3634514045517703"/>
    <n v="6171.3154386791402"/>
    <x v="20"/>
    <x v="30"/>
  </r>
  <r>
    <n v="1411"/>
    <s v="5422 - 5554"/>
    <n v="12926"/>
    <n v="12947"/>
    <n v="31"/>
    <n v="8388.3071612645308"/>
    <n v="7.5679671181098103"/>
    <n v="6347.3303859222497"/>
    <x v="20"/>
    <x v="31"/>
  </r>
  <r>
    <n v="1412"/>
    <s v="5422 - 5495"/>
    <n v="12926"/>
    <n v="12939"/>
    <n v="32"/>
    <n v="8477.1459339979901"/>
    <n v="8.1888805621942105"/>
    <n v="6829.1304934008904"/>
    <x v="20"/>
    <x v="9"/>
  </r>
  <r>
    <n v="1413"/>
    <s v="5422 - 5260"/>
    <n v="12926"/>
    <n v="12913"/>
    <n v="33"/>
    <n v="8579.9692629367692"/>
    <n v="8.3906584866504197"/>
    <n v="6768.51555177504"/>
    <x v="20"/>
    <x v="17"/>
  </r>
  <r>
    <n v="1414"/>
    <s v="5422 - 0"/>
    <n v="12926"/>
    <n v="12906"/>
    <n v="34"/>
    <n v="8652.2048418579307"/>
    <n v="7.3142104750007801"/>
    <n v="8385.6407414645892"/>
    <x v="20"/>
    <x v="0"/>
  </r>
  <r>
    <n v="1415"/>
    <s v="5422 - 5366"/>
    <n v="12926"/>
    <n v="12924"/>
    <n v="35"/>
    <n v="8750.2617701786094"/>
    <n v="8.2955033350748799"/>
    <n v="8063.6266127634699"/>
    <x v="20"/>
    <x v="1"/>
  </r>
  <r>
    <n v="1416"/>
    <s v="5422 - 5201"/>
    <n v="12926"/>
    <n v="12909"/>
    <n v="36"/>
    <n v="8917.6718469562293"/>
    <n v="7.8348821675079501"/>
    <n v="6527.3350844226397"/>
    <x v="20"/>
    <x v="36"/>
  </r>
  <r>
    <n v="1417"/>
    <s v="5422 - 5655"/>
    <n v="12926"/>
    <n v="12958"/>
    <n v="37"/>
    <n v="9111.2260672666307"/>
    <n v="8.2628060459611294"/>
    <n v="6615.1836430623998"/>
    <x v="20"/>
    <x v="39"/>
  </r>
  <r>
    <n v="1418"/>
    <s v="5422 - 5496"/>
    <n v="12926"/>
    <n v="12940"/>
    <n v="38"/>
    <n v="9153.0937438555793"/>
    <n v="8.6922676561026293"/>
    <n v="8082.8650203782199"/>
    <x v="20"/>
    <x v="7"/>
  </r>
  <r>
    <n v="1419"/>
    <s v="5422 - 5429"/>
    <n v="12926"/>
    <n v="12933"/>
    <n v="39"/>
    <n v="9191.1687443803803"/>
    <n v="8.9988892128761506"/>
    <n v="8993.4267255742998"/>
    <x v="20"/>
    <x v="2"/>
  </r>
  <r>
    <n v="1420"/>
    <s v="5422 - 5656"/>
    <n v="12926"/>
    <n v="12959"/>
    <n v="40"/>
    <n v="9234.8433118903195"/>
    <n v="8.3555189794289006"/>
    <n v="6698.6128562125896"/>
    <x v="20"/>
    <x v="41"/>
  </r>
  <r>
    <n v="1421"/>
    <s v="5422 - 5601"/>
    <n v="12926"/>
    <n v="12956"/>
    <n v="41"/>
    <n v="9273.1797363988899"/>
    <n v="8.4528396932441705"/>
    <n v="7136.5679373602097"/>
    <x v="20"/>
    <x v="40"/>
  </r>
  <r>
    <n v="1422"/>
    <s v="5422 - 5657"/>
    <n v="12926"/>
    <n v="12960"/>
    <n v="42"/>
    <n v="9372.9905429460505"/>
    <n v="8.1081282151083904"/>
    <n v="6807.1873647702896"/>
    <x v="20"/>
    <x v="43"/>
  </r>
  <r>
    <n v="1423"/>
    <s v="5422 - 5555"/>
    <n v="12926"/>
    <n v="12948"/>
    <n v="43"/>
    <n v="9394.9501122115907"/>
    <n v="8.5746100690568596"/>
    <n v="7249.2573161178398"/>
    <x v="20"/>
    <x v="38"/>
  </r>
  <r>
    <n v="1424"/>
    <s v="5422 - 5307"/>
    <n v="12926"/>
    <n v="12917"/>
    <n v="44"/>
    <n v="9427.6989149208894"/>
    <n v="8.5680848563913994"/>
    <n v="8291.2339568479892"/>
    <x v="20"/>
    <x v="3"/>
  </r>
  <r>
    <n v="1425"/>
    <s v="5422 - 5497"/>
    <n v="12926"/>
    <n v="12941"/>
    <n v="45"/>
    <n v="9804.7487383840507"/>
    <n v="9.6124692068798208"/>
    <n v="9050.1254243742806"/>
    <x v="20"/>
    <x v="6"/>
  </r>
  <r>
    <n v="1426"/>
    <s v="5422 - 5202"/>
    <n v="12926"/>
    <n v="12910"/>
    <n v="46"/>
    <n v="9902.5734077293091"/>
    <n v="8.8197837282810294"/>
    <n v="7372.1049746081899"/>
    <x v="20"/>
    <x v="22"/>
  </r>
  <r>
    <n v="1427"/>
    <s v="5422 - 5711"/>
    <n v="12926"/>
    <n v="12964"/>
    <n v="47"/>
    <n v="10090.7377037964"/>
    <n v="8.9974397733584492"/>
    <n v="7307.5607222890503"/>
    <x v="20"/>
    <x v="53"/>
  </r>
  <r>
    <n v="1428"/>
    <s v="5422 - 5712"/>
    <n v="12926"/>
    <n v="12965"/>
    <n v="48"/>
    <n v="10142.4660260483"/>
    <n v="9.0362360150474004"/>
    <n v="7350.6910120511902"/>
    <x v="20"/>
    <x v="55"/>
  </r>
  <r>
    <n v="1429"/>
    <s v="5422 - 5602"/>
    <n v="12926"/>
    <n v="12957"/>
    <n v="49"/>
    <n v="10423.1759864417"/>
    <n v="9.6028359432869994"/>
    <n v="8253.5716059177903"/>
    <x v="20"/>
    <x v="24"/>
  </r>
  <r>
    <n v="1430"/>
    <s v="5422 - 5556"/>
    <n v="12926"/>
    <n v="12949"/>
    <n v="50"/>
    <n v="10433.9058038068"/>
    <n v="9.6135657606520795"/>
    <n v="8263.9418678589409"/>
    <x v="20"/>
    <x v="23"/>
  </r>
  <r>
    <n v="1431"/>
    <s v="5422 - 5308"/>
    <n v="12926"/>
    <n v="12918"/>
    <n v="51"/>
    <n v="10435.922600648901"/>
    <n v="9.3423778869516294"/>
    <n v="9224.0808995963598"/>
    <x v="20"/>
    <x v="8"/>
  </r>
  <r>
    <n v="1432"/>
    <s v="5422 - 5713"/>
    <n v="12926"/>
    <n v="12966"/>
    <n v="52"/>
    <n v="10692.0154087137"/>
    <n v="9.0973968644340992"/>
    <n v="7820.7247144777702"/>
    <x v="20"/>
    <x v="60"/>
  </r>
  <r>
    <n v="1433"/>
    <s v="5422 - 5787"/>
    <n v="12926"/>
    <n v="12969"/>
    <n v="53"/>
    <n v="10834.254698024601"/>
    <n v="9.5550775190296395"/>
    <n v="7937.3761172943196"/>
    <x v="20"/>
    <x v="64"/>
  </r>
  <r>
    <n v="1434"/>
    <s v="5422 - 5557"/>
    <n v="12926"/>
    <n v="12950"/>
    <n v="54"/>
    <n v="11279.619278035199"/>
    <n v="10.4592792348804"/>
    <n v="9060.0588274474794"/>
    <x v="20"/>
    <x v="20"/>
  </r>
  <r>
    <n v="1435"/>
    <s v="5422 - 5558"/>
    <n v="12926"/>
    <n v="12951"/>
    <n v="55"/>
    <n v="11315.1199227453"/>
    <n v="10.888662355822699"/>
    <n v="10190.4293154236"/>
    <x v="20"/>
    <x v="13"/>
  </r>
  <r>
    <n v="1436"/>
    <s v="5422 - 5788"/>
    <n v="12926"/>
    <n v="12970"/>
    <n v="56"/>
    <n v="11400.8329665153"/>
    <n v="9.6290100327853203"/>
    <n v="8446.8398326387796"/>
    <x v="20"/>
    <x v="67"/>
  </r>
  <r>
    <n v="1437"/>
    <s v="5422 - 5367"/>
    <n v="12926"/>
    <n v="12925"/>
    <n v="57"/>
    <n v="12004.470583407799"/>
    <n v="9.7983215601084108"/>
    <n v="11024.377518908899"/>
    <x v="20"/>
    <x v="14"/>
  </r>
  <r>
    <n v="1438"/>
    <s v="5422 - 5059"/>
    <n v="12926"/>
    <n v="12907"/>
    <n v="58"/>
    <n v="12780.4705764017"/>
    <n v="10.992971560158299"/>
    <n v="9168.1229438585196"/>
    <x v="20"/>
    <x v="56"/>
  </r>
  <r>
    <n v="1439"/>
    <s v="5422 - 5261"/>
    <n v="12926"/>
    <n v="12914"/>
    <n v="59"/>
    <n v="12796.633120513699"/>
    <n v="10.890641809761799"/>
    <n v="11504.411455806099"/>
    <x v="20"/>
    <x v="18"/>
  </r>
  <r>
    <n v="1440"/>
    <s v="5422 - 5660"/>
    <n v="12926"/>
    <n v="12963"/>
    <n v="60"/>
    <n v="13613.0646411954"/>
    <n v="12.740065140483599"/>
    <n v="9929.0585568021907"/>
    <x v="20"/>
    <x v="27"/>
  </r>
  <r>
    <n v="1441"/>
    <s v="5422 - 5110"/>
    <n v="12926"/>
    <n v="12908"/>
    <n v="61"/>
    <n v="13694.980777360901"/>
    <n v="11.518264551729599"/>
    <n v="10935.4657799336"/>
    <x v="20"/>
    <x v="34"/>
  </r>
  <r>
    <n v="1442"/>
    <s v="5422 - 5658"/>
    <n v="12926"/>
    <n v="12961"/>
    <n v="62"/>
    <n v="13829.922300979801"/>
    <n v="12.7324944610868"/>
    <n v="9482.5694188900197"/>
    <x v="20"/>
    <x v="32"/>
  </r>
  <r>
    <n v="1443"/>
    <s v="5422 - 5659"/>
    <n v="12926"/>
    <n v="12962"/>
    <n v="63"/>
    <n v="13829.922300979801"/>
    <n v="12.7324944610868"/>
    <n v="9482.5694188900197"/>
    <x v="20"/>
    <x v="33"/>
  </r>
  <r>
    <n v="1444"/>
    <s v="5422 - 5789"/>
    <n v="12926"/>
    <n v="12971"/>
    <n v="64"/>
    <n v="14069.266859032599"/>
    <n v="11.8137399763771"/>
    <n v="10112.367476089499"/>
    <x v="20"/>
    <x v="68"/>
  </r>
  <r>
    <n v="1445"/>
    <s v="5422 - 5715"/>
    <n v="12926"/>
    <n v="12968"/>
    <n v="65"/>
    <n v="14697.4634468893"/>
    <n v="13.5260585151418"/>
    <n v="10289.065960125499"/>
    <x v="20"/>
    <x v="44"/>
  </r>
  <r>
    <n v="1446"/>
    <s v="5422 - 5790"/>
    <n v="12926"/>
    <n v="12972"/>
    <n v="66"/>
    <n v="14741.4455712612"/>
    <n v="12.459322286352"/>
    <n v="10135.198466441299"/>
    <x v="20"/>
    <x v="61"/>
  </r>
  <r>
    <n v="1447"/>
    <s v="5422 - 5714"/>
    <n v="12926"/>
    <n v="12967"/>
    <n v="67"/>
    <n v="15325.807183683401"/>
    <n v="14.2296917726368"/>
    <n v="10204.024269485901"/>
    <x v="20"/>
    <x v="49"/>
  </r>
  <r>
    <n v="1448"/>
    <s v="5422 - 5791"/>
    <n v="12926"/>
    <n v="12973"/>
    <n v="68"/>
    <n v="16173.8246355177"/>
    <n v="14.7218822556784"/>
    <n v="11600.0338237714"/>
    <x v="20"/>
    <x v="63"/>
  </r>
  <r>
    <n v="1449"/>
    <s v="5422 - 5792"/>
    <n v="12926"/>
    <n v="12974"/>
    <n v="69"/>
    <n v="16671.316624555599"/>
    <n v="15.013161806149499"/>
    <n v="12461.6187755477"/>
    <x v="20"/>
    <x v="66"/>
  </r>
  <r>
    <n v="1450"/>
    <s v="5423 - 5423"/>
    <n v="12927"/>
    <n v="12927"/>
    <n v="1"/>
    <n v="0"/>
    <n v="0"/>
    <n v="0"/>
    <x v="21"/>
    <x v="50"/>
  </r>
  <r>
    <n v="1451"/>
    <s v="5423 - 5491"/>
    <n v="12927"/>
    <n v="12935"/>
    <n v="2"/>
    <n v="9.6209446762809492"/>
    <n v="9.6209446762809507E-3"/>
    <n v="9.6209446764824698"/>
    <x v="21"/>
    <x v="51"/>
  </r>
  <r>
    <n v="1452"/>
    <s v="5423 - 5490"/>
    <n v="12927"/>
    <n v="12934"/>
    <n v="3"/>
    <n v="775.296291034256"/>
    <n v="0.77529629103425601"/>
    <n v="769.11687062725002"/>
    <x v="21"/>
    <x v="62"/>
  </r>
  <r>
    <n v="1453"/>
    <s v="5423 - 5424"/>
    <n v="12927"/>
    <n v="12928"/>
    <n v="4"/>
    <n v="999.95368022557602"/>
    <n v="0.99995368022557596"/>
    <n v="999.95368022557795"/>
    <x v="21"/>
    <x v="37"/>
  </r>
  <r>
    <n v="1454"/>
    <s v="5423 - 5422"/>
    <n v="12927"/>
    <n v="12926"/>
    <n v="5"/>
    <n v="1027.4775874258"/>
    <n v="1.0274775874258"/>
    <n v="1018.50621376474"/>
    <x v="21"/>
    <x v="65"/>
  </r>
  <r>
    <n v="1455"/>
    <s v="5423 - 5425"/>
    <n v="12927"/>
    <n v="12929"/>
    <n v="6"/>
    <n v="3070.05624207751"/>
    <n v="2.8777767105732899"/>
    <n v="3003.7188229772701"/>
    <x v="21"/>
    <x v="19"/>
  </r>
  <r>
    <n v="1456"/>
    <s v="5423 - 5362"/>
    <n v="12927"/>
    <n v="12920"/>
    <n v="7"/>
    <n v="3113.8232129180301"/>
    <n v="2.6943020169268199"/>
    <n v="1544.92973369878"/>
    <x v="21"/>
    <x v="46"/>
  </r>
  <r>
    <n v="1457"/>
    <s v="5423 - 5306"/>
    <n v="12927"/>
    <n v="12916"/>
    <n v="8"/>
    <n v="3288.3178249337002"/>
    <n v="2.8361758826875101"/>
    <n v="2191.3605899556101"/>
    <x v="21"/>
    <x v="45"/>
  </r>
  <r>
    <n v="1458"/>
    <s v="5423 - 5305"/>
    <n v="12927"/>
    <n v="12915"/>
    <n v="9"/>
    <n v="3647.9672727959"/>
    <n v="3.1958253305497202"/>
    <n v="1871.4259929730299"/>
    <x v="21"/>
    <x v="48"/>
  </r>
  <r>
    <n v="1459"/>
    <s v="5423 - 5492"/>
    <n v="12927"/>
    <n v="12936"/>
    <n v="10"/>
    <n v="3906.8075085509699"/>
    <n v="3.72107621986083"/>
    <n v="3027.0517969154398"/>
    <x v="21"/>
    <x v="25"/>
  </r>
  <r>
    <n v="1460"/>
    <s v="5423 - 5493"/>
    <n v="12927"/>
    <n v="12937"/>
    <n v="11"/>
    <n v="4051.29911213581"/>
    <n v="3.8655678234456698"/>
    <n v="3093.1123924808198"/>
    <x v="21"/>
    <x v="29"/>
  </r>
  <r>
    <n v="1461"/>
    <s v="5423 - 5361"/>
    <n v="12927"/>
    <n v="12919"/>
    <n v="12"/>
    <n v="4116.94643937001"/>
    <n v="3.4466444367658098"/>
    <n v="884.914133277936"/>
    <x v="21"/>
    <x v="59"/>
  </r>
  <r>
    <n v="1462"/>
    <s v="5423 - 5426"/>
    <n v="12927"/>
    <n v="12930"/>
    <n v="13"/>
    <n v="4254.95549172751"/>
    <n v="4.0127325298380399"/>
    <n v="3998.7227529878601"/>
    <x v="21"/>
    <x v="15"/>
  </r>
  <r>
    <n v="1463"/>
    <s v="5423 - 5363"/>
    <n v="12927"/>
    <n v="12921"/>
    <n v="14"/>
    <n v="4691.6125251262902"/>
    <n v="4.4175222309468696"/>
    <n v="4062.6702947290401"/>
    <x v="21"/>
    <x v="16"/>
  </r>
  <r>
    <n v="1464"/>
    <s v="5423 - 5258"/>
    <n v="12927"/>
    <n v="12911"/>
    <n v="15"/>
    <n v="5002.7853894766504"/>
    <n v="4.54466168982424"/>
    <n v="3462.40297567368"/>
    <x v="21"/>
    <x v="52"/>
  </r>
  <r>
    <n v="1465"/>
    <s v="5423 - 5552"/>
    <n v="12927"/>
    <n v="12945"/>
    <n v="16"/>
    <n v="5059.6195464798902"/>
    <n v="4.8520932444799101"/>
    <n v="3489.3176739308501"/>
    <x v="21"/>
    <x v="28"/>
  </r>
  <r>
    <n v="1466"/>
    <s v="5423 - 5427"/>
    <n v="12927"/>
    <n v="12931"/>
    <n v="17"/>
    <n v="5148.1603588009802"/>
    <n v="4.9558808272967596"/>
    <n v="5063.5307676356197"/>
    <x v="21"/>
    <x v="11"/>
  </r>
  <r>
    <n v="1467"/>
    <s v="5423 - 5259"/>
    <n v="12927"/>
    <n v="12912"/>
    <n v="18"/>
    <n v="5314.3496222838403"/>
    <n v="4.8562259226314302"/>
    <n v="3798.7440542927802"/>
    <x v="21"/>
    <x v="35"/>
  </r>
  <r>
    <n v="1468"/>
    <s v="5423 - 5364"/>
    <n v="12927"/>
    <n v="12922"/>
    <n v="19"/>
    <n v="5476.8235811540098"/>
    <n v="5.2848490512443398"/>
    <n v="5114.0279674162703"/>
    <x v="21"/>
    <x v="10"/>
  </r>
  <r>
    <n v="1469"/>
    <s v="5423 - 5551"/>
    <n v="12927"/>
    <n v="12944"/>
    <n v="20"/>
    <n v="6038.3807568542297"/>
    <n v="5.6014888002176004"/>
    <n v="3070.36051888359"/>
    <x v="21"/>
    <x v="42"/>
  </r>
  <r>
    <n v="1470"/>
    <s v="5423 - 5428"/>
    <n v="12927"/>
    <n v="12932"/>
    <n v="21"/>
    <n v="6123.6730750434699"/>
    <n v="5.93139354353925"/>
    <n v="5986.3188166735299"/>
    <x v="21"/>
    <x v="5"/>
  </r>
  <r>
    <n v="1471"/>
    <s v="5423 - 5553"/>
    <n v="12927"/>
    <n v="12946"/>
    <n v="22"/>
    <n v="6305.7946253253103"/>
    <n v="5.9762805205801897"/>
    <n v="4397.12299198854"/>
    <x v="21"/>
    <x v="21"/>
  </r>
  <r>
    <n v="1472"/>
    <s v="5423 - 5365"/>
    <n v="12927"/>
    <n v="12923"/>
    <n v="23"/>
    <n v="6470.0048848163697"/>
    <n v="6.27803035490669"/>
    <n v="6104.8966626733099"/>
    <x v="21"/>
    <x v="4"/>
  </r>
  <r>
    <n v="1473"/>
    <s v="5423 - 5598"/>
    <n v="12927"/>
    <n v="12953"/>
    <n v="24"/>
    <n v="6590.4162250070003"/>
    <n v="6.1535242683703704"/>
    <n v="2982.3652318296399"/>
    <x v="21"/>
    <x v="47"/>
  </r>
  <r>
    <n v="1474"/>
    <s v="5423 - 5550"/>
    <n v="12927"/>
    <n v="12943"/>
    <n v="25"/>
    <n v="6904.1248580363599"/>
    <n v="6.4672329013997301"/>
    <n v="2916.0939097496398"/>
    <x v="21"/>
    <x v="54"/>
  </r>
  <r>
    <n v="1475"/>
    <s v="5423 - 5494"/>
    <n v="12927"/>
    <n v="12938"/>
    <n v="26"/>
    <n v="7065.3314098808096"/>
    <n v="6.3890327375556302"/>
    <n v="5115.3644296569"/>
    <x v="21"/>
    <x v="12"/>
  </r>
  <r>
    <n v="1476"/>
    <s v="5423 - 5549"/>
    <n v="12927"/>
    <n v="12942"/>
    <n v="27"/>
    <n v="7147.3974457312097"/>
    <n v="6.7105054890945803"/>
    <n v="2960.63704199932"/>
    <x v="21"/>
    <x v="57"/>
  </r>
  <r>
    <n v="1477"/>
    <s v="5423 - 5599"/>
    <n v="12927"/>
    <n v="12954"/>
    <n v="28"/>
    <n v="7206.0740101657302"/>
    <n v="6.73516106982526"/>
    <n v="4636.63896779275"/>
    <x v="21"/>
    <x v="26"/>
  </r>
  <r>
    <n v="1478"/>
    <s v="5423 - 5597"/>
    <n v="12927"/>
    <n v="12952"/>
    <n v="29"/>
    <n v="7331.6511725857099"/>
    <n v="6.8947592159490796"/>
    <n v="3090.4172228023499"/>
    <x v="21"/>
    <x v="58"/>
  </r>
  <r>
    <n v="1479"/>
    <s v="5423 - 5600"/>
    <n v="12927"/>
    <n v="12955"/>
    <n v="30"/>
    <n v="7352.6105414447602"/>
    <n v="6.3359738171259696"/>
    <n v="5243.5478228218899"/>
    <x v="21"/>
    <x v="30"/>
  </r>
  <r>
    <n v="1480"/>
    <s v="5423 - 5554"/>
    <n v="12927"/>
    <n v="12947"/>
    <n v="31"/>
    <n v="7360.8295738387396"/>
    <n v="6.5404895306840096"/>
    <n v="5351.9552776891696"/>
    <x v="21"/>
    <x v="31"/>
  </r>
  <r>
    <n v="1481"/>
    <s v="5423 - 5495"/>
    <n v="12927"/>
    <n v="12939"/>
    <n v="32"/>
    <n v="7449.6683465721999"/>
    <n v="7.1614029747684098"/>
    <n v="5811.25559492089"/>
    <x v="21"/>
    <x v="9"/>
  </r>
  <r>
    <n v="1482"/>
    <s v="5423 - 5260"/>
    <n v="12927"/>
    <n v="12913"/>
    <n v="33"/>
    <n v="7552.4916755109698"/>
    <n v="7.3631808992246199"/>
    <n v="5961.0675937443802"/>
    <x v="21"/>
    <x v="17"/>
  </r>
  <r>
    <n v="1483"/>
    <s v="5423 - 0"/>
    <n v="12927"/>
    <n v="12906"/>
    <n v="34"/>
    <n v="7624.7272544321404"/>
    <n v="6.2867328875749804"/>
    <n v="7391.03815460639"/>
    <x v="21"/>
    <x v="0"/>
  </r>
  <r>
    <n v="1484"/>
    <s v="5423 - 5366"/>
    <n v="12927"/>
    <n v="12924"/>
    <n v="35"/>
    <n v="7722.78418275282"/>
    <n v="7.2680257476490802"/>
    <n v="7081.3284647979799"/>
    <x v="21"/>
    <x v="1"/>
  </r>
  <r>
    <n v="1485"/>
    <s v="5423 - 5201"/>
    <n v="12927"/>
    <n v="12909"/>
    <n v="36"/>
    <n v="7890.1942595304299"/>
    <n v="6.8074045800821503"/>
    <n v="5885.0626101895195"/>
    <x v="21"/>
    <x v="36"/>
  </r>
  <r>
    <n v="1486"/>
    <s v="5423 - 5655"/>
    <n v="12927"/>
    <n v="12958"/>
    <n v="37"/>
    <n v="8083.7484798408404"/>
    <n v="7.2353284585353403"/>
    <n v="5733.4861863219103"/>
    <x v="21"/>
    <x v="39"/>
  </r>
  <r>
    <n v="1487"/>
    <s v="5423 - 5496"/>
    <n v="12927"/>
    <n v="12940"/>
    <n v="38"/>
    <n v="8125.61615642979"/>
    <n v="7.6647900686768402"/>
    <n v="7064.3618081427503"/>
    <x v="21"/>
    <x v="7"/>
  </r>
  <r>
    <n v="1488"/>
    <s v="5423 - 5429"/>
    <n v="12927"/>
    <n v="12933"/>
    <n v="39"/>
    <n v="8163.69115695458"/>
    <n v="7.9714116254503598"/>
    <n v="7986.9658706443797"/>
    <x v="21"/>
    <x v="2"/>
  </r>
  <r>
    <n v="1489"/>
    <s v="5423 - 5656"/>
    <n v="12927"/>
    <n v="12959"/>
    <n v="40"/>
    <n v="8207.3657244645201"/>
    <n v="7.3280413920031"/>
    <n v="5824.21028938168"/>
    <x v="21"/>
    <x v="41"/>
  </r>
  <r>
    <n v="1490"/>
    <s v="5423 - 5601"/>
    <n v="12927"/>
    <n v="12956"/>
    <n v="41"/>
    <n v="8245.7021489730996"/>
    <n v="7.4253621058183699"/>
    <n v="6130.3688378084698"/>
    <x v="21"/>
    <x v="40"/>
  </r>
  <r>
    <n v="1491"/>
    <s v="5423 - 5657"/>
    <n v="12927"/>
    <n v="12960"/>
    <n v="42"/>
    <n v="8345.5129555202493"/>
    <n v="7.0806506276825898"/>
    <n v="5937.7720908219899"/>
    <x v="21"/>
    <x v="43"/>
  </r>
  <r>
    <n v="1492"/>
    <s v="5423 - 5555"/>
    <n v="12927"/>
    <n v="12948"/>
    <n v="43"/>
    <n v="8367.4725247857896"/>
    <n v="7.5471324816310599"/>
    <n v="6241.9609331698302"/>
    <x v="21"/>
    <x v="38"/>
  </r>
  <r>
    <n v="1493"/>
    <s v="5423 - 5307"/>
    <n v="12927"/>
    <n v="12917"/>
    <n v="44"/>
    <n v="8400.2213274950991"/>
    <n v="7.5406072689656103"/>
    <n v="7356.9277723318601"/>
    <x v="21"/>
    <x v="3"/>
  </r>
  <r>
    <n v="1494"/>
    <s v="5423 - 5497"/>
    <n v="12927"/>
    <n v="12941"/>
    <n v="45"/>
    <n v="8777.2711509582496"/>
    <n v="8.5849916194540299"/>
    <n v="8031.9543588566703"/>
    <x v="21"/>
    <x v="6"/>
  </r>
  <r>
    <n v="1495"/>
    <s v="5423 - 5202"/>
    <n v="12927"/>
    <n v="12910"/>
    <n v="46"/>
    <n v="8875.0958203035207"/>
    <n v="7.7923061408552403"/>
    <n v="6665.68895497003"/>
    <x v="21"/>
    <x v="22"/>
  </r>
  <r>
    <n v="1496"/>
    <s v="5423 - 5711"/>
    <n v="12927"/>
    <n v="12964"/>
    <n v="47"/>
    <n v="9063.2601163705895"/>
    <n v="7.9699621859326504"/>
    <n v="6482.2682423609804"/>
    <x v="21"/>
    <x v="53"/>
  </r>
  <r>
    <n v="1497"/>
    <s v="5423 - 5712"/>
    <n v="12927"/>
    <n v="12965"/>
    <n v="48"/>
    <n v="9114.9884386225294"/>
    <n v="8.0087584276216095"/>
    <n v="6527.7094793666101"/>
    <x v="21"/>
    <x v="55"/>
  </r>
  <r>
    <n v="1498"/>
    <s v="5423 - 5602"/>
    <n v="12927"/>
    <n v="12957"/>
    <n v="49"/>
    <n v="9395.6983990159297"/>
    <n v="8.5753583558611997"/>
    <n v="7243.8947229898804"/>
    <x v="21"/>
    <x v="24"/>
  </r>
  <r>
    <n v="1499"/>
    <s v="5423 - 5556"/>
    <n v="12927"/>
    <n v="12949"/>
    <n v="50"/>
    <n v="9406.4282163810094"/>
    <n v="8.5860881732262797"/>
    <n v="7254.2158690921297"/>
    <x v="21"/>
    <x v="23"/>
  </r>
  <r>
    <n v="1500"/>
    <s v="5423 - 5308"/>
    <n v="12927"/>
    <n v="12918"/>
    <n v="51"/>
    <n v="9408.4450132230704"/>
    <n v="8.3149002995258297"/>
    <n v="8272.9380018987595"/>
    <x v="21"/>
    <x v="8"/>
  </r>
  <r>
    <n v="1501"/>
    <s v="5423 - 5713"/>
    <n v="12927"/>
    <n v="12966"/>
    <n v="52"/>
    <n v="9664.5378212878695"/>
    <n v="8.0699192770083101"/>
    <n v="7018.4647262575199"/>
    <x v="21"/>
    <x v="60"/>
  </r>
  <r>
    <n v="1502"/>
    <s v="5423 - 5787"/>
    <n v="12927"/>
    <n v="12969"/>
    <n v="53"/>
    <n v="9806.7771105988395"/>
    <n v="8.5275999316038398"/>
    <n v="7143.6420484868104"/>
    <x v="21"/>
    <x v="64"/>
  </r>
  <r>
    <n v="1503"/>
    <s v="5423 - 5557"/>
    <n v="12927"/>
    <n v="12950"/>
    <n v="54"/>
    <n v="10252.1416906094"/>
    <n v="9.4318016474546393"/>
    <n v="8050.4987675550601"/>
    <x v="21"/>
    <x v="20"/>
  </r>
  <r>
    <n v="1504"/>
    <s v="5423 - 5558"/>
    <n v="12927"/>
    <n v="12951"/>
    <n v="55"/>
    <n v="10287.6423353195"/>
    <n v="9.8611847683968801"/>
    <n v="9174.6907871925596"/>
    <x v="21"/>
    <x v="13"/>
  </r>
  <r>
    <n v="1505"/>
    <s v="5423 - 5788"/>
    <n v="12927"/>
    <n v="12970"/>
    <n v="56"/>
    <n v="10373.3553790895"/>
    <n v="8.6015324453595206"/>
    <n v="7669.68623837619"/>
    <x v="21"/>
    <x v="67"/>
  </r>
  <r>
    <n v="1506"/>
    <s v="5423 - 5367"/>
    <n v="12927"/>
    <n v="12925"/>
    <n v="57"/>
    <n v="10976.992995982"/>
    <n v="8.7708439726826199"/>
    <n v="10031.723652589901"/>
    <x v="21"/>
    <x v="14"/>
  </r>
  <r>
    <n v="1507"/>
    <s v="5423 - 5059"/>
    <n v="12927"/>
    <n v="12907"/>
    <n v="58"/>
    <n v="11752.992988975901"/>
    <n v="9.9654939727324905"/>
    <n v="8641.8076852126997"/>
    <x v="21"/>
    <x v="56"/>
  </r>
  <r>
    <n v="1508"/>
    <s v="5423 - 5261"/>
    <n v="12927"/>
    <n v="12914"/>
    <n v="59"/>
    <n v="11769.1555330879"/>
    <n v="9.8631642223359606"/>
    <n v="10568.004038347501"/>
    <x v="21"/>
    <x v="18"/>
  </r>
  <r>
    <n v="1509"/>
    <s v="5423 - 5660"/>
    <n v="12927"/>
    <n v="12963"/>
    <n v="60"/>
    <n v="12585.587053769599"/>
    <n v="11.7125875530578"/>
    <n v="8957.45646302555"/>
    <x v="21"/>
    <x v="27"/>
  </r>
  <r>
    <n v="1510"/>
    <s v="5423 - 5110"/>
    <n v="12927"/>
    <n v="12908"/>
    <n v="61"/>
    <n v="12667.5031899351"/>
    <n v="10.490786964303799"/>
    <n v="10185.791527492"/>
    <x v="21"/>
    <x v="34"/>
  </r>
  <r>
    <n v="1511"/>
    <s v="5423 - 5658"/>
    <n v="12927"/>
    <n v="12961"/>
    <n v="62"/>
    <n v="12802.444713553999"/>
    <n v="11.705016873661"/>
    <n v="8525.8055129224904"/>
    <x v="21"/>
    <x v="32"/>
  </r>
  <r>
    <n v="1512"/>
    <s v="5423 - 5659"/>
    <n v="12927"/>
    <n v="12962"/>
    <n v="63"/>
    <n v="12802.444713553999"/>
    <n v="11.705016873661"/>
    <n v="8525.8055129224904"/>
    <x v="21"/>
    <x v="33"/>
  </r>
  <r>
    <n v="1513"/>
    <s v="5423 - 5789"/>
    <n v="12927"/>
    <n v="12971"/>
    <n v="64"/>
    <n v="13041.7892716068"/>
    <n v="10.7862623889513"/>
    <n v="9278.2496728101596"/>
    <x v="21"/>
    <x v="68"/>
  </r>
  <r>
    <n v="1514"/>
    <s v="5423 - 5715"/>
    <n v="12927"/>
    <n v="12968"/>
    <n v="65"/>
    <n v="13669.985859463501"/>
    <n v="12.498580927716"/>
    <n v="9350.0798794758703"/>
    <x v="21"/>
    <x v="44"/>
  </r>
  <r>
    <n v="1515"/>
    <s v="5423 - 5790"/>
    <n v="12927"/>
    <n v="12972"/>
    <n v="66"/>
    <n v="13713.9679838354"/>
    <n v="11.4318446989262"/>
    <n v="9262.58253669029"/>
    <x v="21"/>
    <x v="61"/>
  </r>
  <r>
    <n v="1516"/>
    <s v="5423 - 5714"/>
    <n v="12927"/>
    <n v="12967"/>
    <n v="67"/>
    <n v="14298.329596257599"/>
    <n v="13.202214185211"/>
    <n v="9292.6419474124104"/>
    <x v="21"/>
    <x v="49"/>
  </r>
  <r>
    <n v="1517"/>
    <s v="5423 - 5791"/>
    <n v="12927"/>
    <n v="12973"/>
    <n v="68"/>
    <n v="15146.3470480919"/>
    <n v="13.6944046682526"/>
    <n v="10674.2154299259"/>
    <x v="21"/>
    <x v="63"/>
  </r>
  <r>
    <n v="1518"/>
    <s v="5423 - 5792"/>
    <n v="12927"/>
    <n v="12974"/>
    <n v="69"/>
    <n v="15643.839037129799"/>
    <n v="13.9856842187237"/>
    <n v="11528.171386388"/>
    <x v="21"/>
    <x v="66"/>
  </r>
  <r>
    <n v="1519"/>
    <s v="5424 - 5424"/>
    <n v="12928"/>
    <n v="12928"/>
    <n v="1"/>
    <n v="0"/>
    <n v="0"/>
    <n v="0"/>
    <x v="22"/>
    <x v="37"/>
  </r>
  <r>
    <n v="1520"/>
    <s v="5424 - 5423"/>
    <n v="12928"/>
    <n v="12927"/>
    <n v="2"/>
    <n v="999.95368022557705"/>
    <n v="0.99995368022557596"/>
    <n v="999.95368022557795"/>
    <x v="22"/>
    <x v="50"/>
  </r>
  <r>
    <n v="1521"/>
    <s v="5424 - 5491"/>
    <n v="12928"/>
    <n v="12935"/>
    <n v="3"/>
    <n v="1009.57462490186"/>
    <n v="1.00957462490186"/>
    <n v="1009.57462490186"/>
    <x v="22"/>
    <x v="51"/>
  </r>
  <r>
    <n v="1522"/>
    <s v="5424 - 5490"/>
    <n v="12928"/>
    <n v="12934"/>
    <n v="4"/>
    <n v="1775.2499712598301"/>
    <n v="1.77524997125983"/>
    <n v="1767.19129313859"/>
    <x v="22"/>
    <x v="62"/>
  </r>
  <r>
    <n v="1523"/>
    <s v="5424 - 5422"/>
    <n v="12928"/>
    <n v="12926"/>
    <n v="5"/>
    <n v="2027.43126765137"/>
    <n v="2.0274312676513699"/>
    <n v="2013.84507342134"/>
    <x v="22"/>
    <x v="65"/>
  </r>
  <r>
    <n v="1524"/>
    <s v="5424 - 5425"/>
    <n v="12928"/>
    <n v="12929"/>
    <n v="6"/>
    <n v="2070.1025618519402"/>
    <n v="1.8778230303477099"/>
    <n v="2009.52537960891"/>
    <x v="22"/>
    <x v="19"/>
  </r>
  <r>
    <n v="1525"/>
    <s v="5424 - 5362"/>
    <n v="12928"/>
    <n v="12920"/>
    <n v="7"/>
    <n v="2113.8695326924499"/>
    <n v="1.69434833670125"/>
    <n v="1186.38204009229"/>
    <x v="22"/>
    <x v="46"/>
  </r>
  <r>
    <n v="1526"/>
    <s v="5424 - 5306"/>
    <n v="12928"/>
    <n v="12916"/>
    <n v="8"/>
    <n v="2288.36414470812"/>
    <n v="1.8362222024619399"/>
    <n v="1833.3857207464"/>
    <x v="22"/>
    <x v="45"/>
  </r>
  <r>
    <n v="1527"/>
    <s v="5424 - 5305"/>
    <n v="12928"/>
    <n v="12915"/>
    <n v="9"/>
    <n v="2648.0135925703298"/>
    <n v="2.1958716503241398"/>
    <n v="1636.0451652865499"/>
    <x v="22"/>
    <x v="48"/>
  </r>
  <r>
    <n v="1528"/>
    <s v="5424 - 5492"/>
    <n v="12928"/>
    <n v="12936"/>
    <n v="10"/>
    <n v="2906.8538283253902"/>
    <n v="2.7211225396352599"/>
    <n v="2073.3803638722702"/>
    <x v="22"/>
    <x v="25"/>
  </r>
  <r>
    <n v="1529"/>
    <s v="5424 - 5493"/>
    <n v="12928"/>
    <n v="12937"/>
    <n v="11"/>
    <n v="3051.3454319102402"/>
    <n v="2.8656141432201001"/>
    <n v="2151.8987013822298"/>
    <x v="22"/>
    <x v="29"/>
  </r>
  <r>
    <n v="1530"/>
    <s v="5424 - 5361"/>
    <n v="12928"/>
    <n v="12919"/>
    <n v="12"/>
    <n v="3116.9927591444298"/>
    <n v="2.4466907565402298"/>
    <n v="1287.1573025320599"/>
    <x v="22"/>
    <x v="59"/>
  </r>
  <r>
    <n v="1531"/>
    <s v="5424 - 5426"/>
    <n v="12928"/>
    <n v="12930"/>
    <n v="13"/>
    <n v="3255.0018115019302"/>
    <n v="3.0127788496124599"/>
    <n v="2999.4006772288199"/>
    <x v="22"/>
    <x v="15"/>
  </r>
  <r>
    <n v="1532"/>
    <s v="5424 - 5363"/>
    <n v="12928"/>
    <n v="12921"/>
    <n v="14"/>
    <n v="3691.6588449007099"/>
    <n v="3.4175685507212998"/>
    <n v="3114.8539373128301"/>
    <x v="22"/>
    <x v="16"/>
  </r>
  <r>
    <n v="1533"/>
    <s v="5424 - 5258"/>
    <n v="12928"/>
    <n v="12911"/>
    <n v="15"/>
    <n v="4002.8317092510802"/>
    <n v="3.5447080095986698"/>
    <n v="3228.3178115444898"/>
    <x v="22"/>
    <x v="52"/>
  </r>
  <r>
    <n v="1534"/>
    <s v="5424 - 5552"/>
    <n v="12928"/>
    <n v="12945"/>
    <n v="16"/>
    <n v="4059.66586625432"/>
    <n v="3.8521395642543301"/>
    <n v="2690.9344327816102"/>
    <x v="22"/>
    <x v="28"/>
  </r>
  <r>
    <n v="1535"/>
    <s v="5424 - 5427"/>
    <n v="12928"/>
    <n v="12931"/>
    <n v="17"/>
    <n v="4148.2066785753996"/>
    <n v="3.9559271470711801"/>
    <n v="4065.57886258399"/>
    <x v="22"/>
    <x v="11"/>
  </r>
  <r>
    <n v="1536"/>
    <s v="5424 - 5259"/>
    <n v="12928"/>
    <n v="12912"/>
    <n v="18"/>
    <n v="4314.3959420582596"/>
    <n v="3.8562722424058502"/>
    <n v="3352.6052224110899"/>
    <x v="22"/>
    <x v="35"/>
  </r>
  <r>
    <n v="1537"/>
    <s v="5424 - 5364"/>
    <n v="12928"/>
    <n v="12922"/>
    <n v="19"/>
    <n v="4476.8699009284401"/>
    <n v="4.2848953710187603"/>
    <n v="4134.51050045382"/>
    <x v="22"/>
    <x v="10"/>
  </r>
  <r>
    <n v="1538"/>
    <s v="5424 - 5551"/>
    <n v="12928"/>
    <n v="12944"/>
    <n v="20"/>
    <n v="5038.42707662865"/>
    <n v="4.60153511999202"/>
    <n v="2505.3377046383398"/>
    <x v="22"/>
    <x v="42"/>
  </r>
  <r>
    <n v="1539"/>
    <s v="5424 - 5428"/>
    <n v="12928"/>
    <n v="12932"/>
    <n v="21"/>
    <n v="5123.7193948178901"/>
    <n v="4.9314398633136696"/>
    <n v="4986.3651850382703"/>
    <x v="22"/>
    <x v="5"/>
  </r>
  <r>
    <n v="1540"/>
    <s v="5424 - 5553"/>
    <n v="12928"/>
    <n v="12946"/>
    <n v="22"/>
    <n v="5305.8409450997397"/>
    <n v="4.9763268403546101"/>
    <n v="3520.57645803267"/>
    <x v="22"/>
    <x v="21"/>
  </r>
  <r>
    <n v="1541"/>
    <s v="5424 - 5365"/>
    <n v="12928"/>
    <n v="12923"/>
    <n v="23"/>
    <n v="5470.0512045907899"/>
    <n v="5.2780766746811096"/>
    <n v="5122.0889245133103"/>
    <x v="22"/>
    <x v="4"/>
  </r>
  <r>
    <n v="1542"/>
    <s v="5424 - 5598"/>
    <n v="12928"/>
    <n v="12953"/>
    <n v="24"/>
    <n v="5590.4625447814196"/>
    <n v="5.15357058814479"/>
    <n v="2572.20640437358"/>
    <x v="22"/>
    <x v="47"/>
  </r>
  <r>
    <n v="1543"/>
    <s v="5424 - 5550"/>
    <n v="12928"/>
    <n v="12943"/>
    <n v="25"/>
    <n v="5904.1711778107901"/>
    <n v="5.4672792211741603"/>
    <n v="2610.46614407368"/>
    <x v="22"/>
    <x v="54"/>
  </r>
  <r>
    <n v="1544"/>
    <s v="5424 - 5494"/>
    <n v="12928"/>
    <n v="12938"/>
    <n v="26"/>
    <n v="6065.3777296552398"/>
    <n v="5.3890790573300498"/>
    <n v="4137.1805766965599"/>
    <x v="22"/>
    <x v="12"/>
  </r>
  <r>
    <n v="1545"/>
    <s v="5424 - 5549"/>
    <n v="12928"/>
    <n v="12942"/>
    <n v="27"/>
    <n v="6147.4437655056299"/>
    <n v="5.7105518088690097"/>
    <n v="2732.3822740108399"/>
    <x v="22"/>
    <x v="57"/>
  </r>
  <r>
    <n v="1546"/>
    <s v="5424 - 5599"/>
    <n v="12928"/>
    <n v="12954"/>
    <n v="28"/>
    <n v="6206.1203299401604"/>
    <n v="5.7352073895996902"/>
    <n v="3856.3649768984001"/>
    <x v="22"/>
    <x v="26"/>
  </r>
  <r>
    <n v="1547"/>
    <s v="5424 - 5597"/>
    <n v="12928"/>
    <n v="12952"/>
    <n v="29"/>
    <n v="6331.6974923601301"/>
    <n v="5.8948055357235001"/>
    <n v="2898.04193383142"/>
    <x v="22"/>
    <x v="58"/>
  </r>
  <r>
    <n v="1548"/>
    <s v="5424 - 5600"/>
    <n v="12928"/>
    <n v="12955"/>
    <n v="30"/>
    <n v="6352.6568612191904"/>
    <n v="5.3360201369003999"/>
    <n v="4453.5403166318501"/>
    <x v="22"/>
    <x v="30"/>
  </r>
  <r>
    <n v="1549"/>
    <s v="5424 - 5554"/>
    <n v="12928"/>
    <n v="12947"/>
    <n v="31"/>
    <n v="6360.8758936131599"/>
    <n v="5.5405358504584399"/>
    <n v="4433.6150399104399"/>
    <x v="22"/>
    <x v="31"/>
  </r>
  <r>
    <n v="1550"/>
    <s v="5424 - 5495"/>
    <n v="12928"/>
    <n v="12939"/>
    <n v="32"/>
    <n v="6449.7146663466201"/>
    <n v="6.1614492945428303"/>
    <n v="4816.98804717447"/>
    <x v="22"/>
    <x v="9"/>
  </r>
  <r>
    <n v="1551"/>
    <s v="5424 - 5260"/>
    <n v="12928"/>
    <n v="12913"/>
    <n v="33"/>
    <n v="6552.5379952854"/>
    <n v="6.3632272189990502"/>
    <n v="5147.9474919021704"/>
    <x v="22"/>
    <x v="17"/>
  </r>
  <r>
    <n v="1552"/>
    <s v="5424 - 0"/>
    <n v="12928"/>
    <n v="12906"/>
    <n v="34"/>
    <n v="6624.7735742065597"/>
    <n v="5.2867792073494098"/>
    <n v="6396.4265697524197"/>
    <x v="22"/>
    <x v="0"/>
  </r>
  <r>
    <n v="1553"/>
    <s v="5424 - 5366"/>
    <n v="12928"/>
    <n v="12924"/>
    <n v="35"/>
    <n v="6722.8305025272402"/>
    <n v="6.2680720674235104"/>
    <n v="6094.5324520911599"/>
    <x v="22"/>
    <x v="1"/>
  </r>
  <r>
    <n v="1554"/>
    <s v="5424 - 5201"/>
    <n v="12928"/>
    <n v="12909"/>
    <n v="36"/>
    <n v="6890.2405793048601"/>
    <n v="5.8074508998565797"/>
    <n v="5252.8921874224998"/>
    <x v="22"/>
    <x v="36"/>
  </r>
  <r>
    <n v="1555"/>
    <s v="5424 - 5655"/>
    <n v="12928"/>
    <n v="12958"/>
    <n v="37"/>
    <n v="7083.7947996152598"/>
    <n v="6.2353747783097599"/>
    <n v="5012.0774785672302"/>
    <x v="22"/>
    <x v="39"/>
  </r>
  <r>
    <n v="1556"/>
    <s v="5424 - 5496"/>
    <n v="12928"/>
    <n v="12940"/>
    <n v="38"/>
    <n v="7125.6624762042102"/>
    <n v="6.6648363884512598"/>
    <n v="6075.4513174467602"/>
    <x v="22"/>
    <x v="7"/>
  </r>
  <r>
    <n v="1557"/>
    <s v="5424 - 5429"/>
    <n v="12928"/>
    <n v="12933"/>
    <n v="39"/>
    <n v="7163.7374767290003"/>
    <n v="6.9714579452247802"/>
    <n v="6987.46538414304"/>
    <x v="22"/>
    <x v="2"/>
  </r>
  <r>
    <n v="1558"/>
    <s v="5424 - 5656"/>
    <n v="12928"/>
    <n v="12959"/>
    <n v="40"/>
    <n v="7207.4120442389503"/>
    <n v="6.3280877117775303"/>
    <n v="5112.8546824243904"/>
    <x v="22"/>
    <x v="41"/>
  </r>
  <r>
    <n v="1559"/>
    <s v="5424 - 5601"/>
    <n v="12928"/>
    <n v="12956"/>
    <n v="41"/>
    <n v="7245.7484687475198"/>
    <n v="6.4254084255928001"/>
    <n v="5184.6569621155904"/>
    <x v="22"/>
    <x v="40"/>
  </r>
  <r>
    <n v="1560"/>
    <s v="5424 - 5657"/>
    <n v="12928"/>
    <n v="12960"/>
    <n v="42"/>
    <n v="7345.5592752946804"/>
    <n v="6.0806969474570201"/>
    <n v="5232.5118340950403"/>
    <x v="22"/>
    <x v="43"/>
  </r>
  <r>
    <n v="1561"/>
    <s v="5424 - 5555"/>
    <n v="12928"/>
    <n v="12948"/>
    <n v="43"/>
    <n v="7367.5188445602098"/>
    <n v="6.5471788014054901"/>
    <n v="5293.32888615105"/>
    <x v="22"/>
    <x v="38"/>
  </r>
  <r>
    <n v="1562"/>
    <s v="5424 - 5307"/>
    <n v="12928"/>
    <n v="12917"/>
    <n v="44"/>
    <n v="7400.2676472695202"/>
    <n v="6.5406535887400299"/>
    <n v="6408.7716651420496"/>
    <x v="22"/>
    <x v="3"/>
  </r>
  <r>
    <n v="1563"/>
    <s v="5424 - 5497"/>
    <n v="12928"/>
    <n v="12941"/>
    <n v="45"/>
    <n v="7777.3174707326698"/>
    <n v="7.5850379392284504"/>
    <n v="7038.6571521852502"/>
    <x v="22"/>
    <x v="6"/>
  </r>
  <r>
    <n v="1564"/>
    <s v="5424 - 5202"/>
    <n v="12928"/>
    <n v="12910"/>
    <n v="46"/>
    <n v="7875.14214007794"/>
    <n v="6.7923524606296599"/>
    <n v="5952.5952898222304"/>
    <x v="22"/>
    <x v="22"/>
  </r>
  <r>
    <n v="1565"/>
    <s v="5424 - 5711"/>
    <n v="12928"/>
    <n v="12964"/>
    <n v="47"/>
    <n v="8063.3064361450097"/>
    <n v="6.9700085057070797"/>
    <n v="5834.7582134660397"/>
    <x v="22"/>
    <x v="53"/>
  </r>
  <r>
    <n v="1566"/>
    <s v="5424 - 5712"/>
    <n v="12928"/>
    <n v="12965"/>
    <n v="48"/>
    <n v="8115.0347583969497"/>
    <n v="7.00880474739603"/>
    <n v="5882.9018172096703"/>
    <x v="22"/>
    <x v="55"/>
  </r>
  <r>
    <n v="1567"/>
    <s v="5424 - 5602"/>
    <n v="12928"/>
    <n v="12957"/>
    <n v="49"/>
    <n v="8395.7447187903508"/>
    <n v="7.5754046756356299"/>
    <n v="6287.6866404284001"/>
    <x v="22"/>
    <x v="24"/>
  </r>
  <r>
    <n v="1568"/>
    <s v="5424 - 5556"/>
    <n v="12928"/>
    <n v="12949"/>
    <n v="50"/>
    <n v="8406.4745361554305"/>
    <n v="7.58613449300071"/>
    <n v="6297.87121004029"/>
    <x v="22"/>
    <x v="23"/>
  </r>
  <r>
    <n v="1569"/>
    <s v="5424 - 5308"/>
    <n v="12928"/>
    <n v="12918"/>
    <n v="51"/>
    <n v="8408.4913329975006"/>
    <n v="7.3149466193002599"/>
    <n v="7308.7873906545001"/>
    <x v="22"/>
    <x v="8"/>
  </r>
  <r>
    <n v="1570"/>
    <s v="5424 - 5713"/>
    <n v="12928"/>
    <n v="12966"/>
    <n v="52"/>
    <n v="8664.5841410622998"/>
    <n v="7.0699655967827297"/>
    <n v="6396.6092089402"/>
    <x v="22"/>
    <x v="60"/>
  </r>
  <r>
    <n v="1571"/>
    <s v="5424 - 5787"/>
    <n v="12928"/>
    <n v="12969"/>
    <n v="53"/>
    <n v="8806.8234303732697"/>
    <n v="7.52764625137827"/>
    <n v="6532.0202834068996"/>
    <x v="22"/>
    <x v="64"/>
  </r>
  <r>
    <n v="1572"/>
    <s v="5424 - 5557"/>
    <n v="12928"/>
    <n v="12950"/>
    <n v="54"/>
    <n v="9252.1880103837902"/>
    <n v="8.4318479672290607"/>
    <n v="7093.6356071315804"/>
    <x v="22"/>
    <x v="20"/>
  </r>
  <r>
    <n v="1573"/>
    <s v="5424 - 5558"/>
    <n v="12928"/>
    <n v="12951"/>
    <n v="55"/>
    <n v="9287.6886550939198"/>
    <n v="8.8612310881713103"/>
    <n v="8200.0583610740105"/>
    <x v="22"/>
    <x v="13"/>
  </r>
  <r>
    <n v="1574"/>
    <s v="5424 - 5788"/>
    <n v="12928"/>
    <n v="12970"/>
    <n v="56"/>
    <n v="9373.4016988639196"/>
    <n v="7.6015787651339499"/>
    <n v="7074.6455821628297"/>
    <x v="22"/>
    <x v="67"/>
  </r>
  <r>
    <n v="1575"/>
    <s v="5424 - 5367"/>
    <n v="12928"/>
    <n v="12925"/>
    <n v="57"/>
    <n v="9977.0393157564595"/>
    <n v="7.7708902924570404"/>
    <n v="9037.4972632712597"/>
    <x v="22"/>
    <x v="14"/>
  </r>
  <r>
    <n v="1576"/>
    <s v="5424 - 5059"/>
    <n v="12928"/>
    <n v="12907"/>
    <n v="58"/>
    <n v="10753.0393087503"/>
    <n v="8.9655402925069207"/>
    <n v="8094.3321815724103"/>
    <x v="22"/>
    <x v="56"/>
  </r>
  <r>
    <n v="1577"/>
    <s v="5424 - 5261"/>
    <n v="12928"/>
    <n v="12914"/>
    <n v="59"/>
    <n v="10769.201852862299"/>
    <n v="8.8632105421103908"/>
    <n v="9613.2880432571801"/>
    <x v="22"/>
    <x v="18"/>
  </r>
  <r>
    <n v="1578"/>
    <s v="5424 - 5660"/>
    <n v="12928"/>
    <n v="12963"/>
    <n v="60"/>
    <n v="11585.633373544"/>
    <n v="10.712633872832299"/>
    <n v="8071.9670929849799"/>
    <x v="22"/>
    <x v="27"/>
  </r>
  <r>
    <n v="1579"/>
    <s v="5424 - 5110"/>
    <n v="12928"/>
    <n v="12908"/>
    <n v="61"/>
    <n v="11667.549509709501"/>
    <n v="9.4908332840782403"/>
    <n v="9403.7195441271906"/>
    <x v="22"/>
    <x v="34"/>
  </r>
  <r>
    <n v="1580"/>
    <s v="5424 - 5658"/>
    <n v="12928"/>
    <n v="12961"/>
    <n v="62"/>
    <n v="11802.491033328401"/>
    <n v="10.7050631934354"/>
    <n v="7666.05505310443"/>
    <x v="22"/>
    <x v="32"/>
  </r>
  <r>
    <n v="1581"/>
    <s v="5424 - 5659"/>
    <n v="12928"/>
    <n v="12962"/>
    <n v="63"/>
    <n v="11802.491033328401"/>
    <n v="10.7050631934354"/>
    <n v="7666.05505310443"/>
    <x v="22"/>
    <x v="33"/>
  </r>
  <r>
    <n v="1582"/>
    <s v="5424 - 5789"/>
    <n v="12928"/>
    <n v="12971"/>
    <n v="64"/>
    <n v="12041.835591381199"/>
    <n v="9.7863087087257092"/>
    <n v="8594.1319731119493"/>
    <x v="22"/>
    <x v="68"/>
  </r>
  <r>
    <n v="1583"/>
    <s v="5424 - 5715"/>
    <n v="12928"/>
    <n v="12968"/>
    <n v="65"/>
    <n v="12670.0321792379"/>
    <n v="11.4986272474905"/>
    <n v="8515.7514788311491"/>
    <x v="22"/>
    <x v="44"/>
  </r>
  <r>
    <n v="1584"/>
    <s v="5424 - 5790"/>
    <n v="12928"/>
    <n v="12972"/>
    <n v="66"/>
    <n v="12714.0143036099"/>
    <n v="10.4318910187007"/>
    <n v="8525.5513748730591"/>
    <x v="22"/>
    <x v="61"/>
  </r>
  <r>
    <n v="1585"/>
    <s v="5424 - 5714"/>
    <n v="12928"/>
    <n v="12967"/>
    <n v="67"/>
    <n v="13298.375916032001"/>
    <n v="12.2022605049854"/>
    <n v="8499.9131227931703"/>
    <x v="22"/>
    <x v="49"/>
  </r>
  <r>
    <n v="1586"/>
    <s v="5424 - 5791"/>
    <n v="12928"/>
    <n v="12973"/>
    <n v="68"/>
    <n v="14146.3933678663"/>
    <n v="12.6944509880271"/>
    <n v="9855.8263235893101"/>
    <x v="22"/>
    <x v="63"/>
  </r>
  <r>
    <n v="1587"/>
    <s v="5424 - 5792"/>
    <n v="12928"/>
    <n v="12974"/>
    <n v="69"/>
    <n v="14643.8853569042"/>
    <n v="12.9857305384981"/>
    <n v="10696.5622816226"/>
    <x v="22"/>
    <x v="66"/>
  </r>
  <r>
    <n v="1588"/>
    <s v="5425 - 5425"/>
    <n v="12929"/>
    <n v="12929"/>
    <n v="1"/>
    <n v="0"/>
    <n v="0"/>
    <n v="0"/>
    <x v="23"/>
    <x v="19"/>
  </r>
  <r>
    <n v="1589"/>
    <s v="5425 - 5492"/>
    <n v="12929"/>
    <n v="12936"/>
    <n v="2"/>
    <n v="1180.9911269611"/>
    <n v="1.1809911269611"/>
    <n v="1017.02892533666"/>
    <x v="23"/>
    <x v="25"/>
  </r>
  <r>
    <n v="1590"/>
    <s v="5425 - 5426"/>
    <n v="12929"/>
    <n v="12930"/>
    <n v="3"/>
    <n v="1184.89924965"/>
    <n v="1.13495581926475"/>
    <n v="1014.40332211769"/>
    <x v="23"/>
    <x v="15"/>
  </r>
  <r>
    <n v="1591"/>
    <s v="5425 - 5493"/>
    <n v="12929"/>
    <n v="12937"/>
    <n v="4"/>
    <n v="1277.7050382527"/>
    <n v="1.2777050382527"/>
    <n v="1132.8641800304999"/>
    <x v="23"/>
    <x v="29"/>
  </r>
  <r>
    <n v="1592"/>
    <s v="5425 - 5363"/>
    <n v="12929"/>
    <n v="12921"/>
    <n v="5"/>
    <n v="1761.7589641719501"/>
    <n v="1.6701866927292699"/>
    <n v="1258.0756549625701"/>
    <x v="23"/>
    <x v="16"/>
  </r>
  <r>
    <n v="1593"/>
    <s v="5425 - 5424"/>
    <n v="12929"/>
    <n v="12928"/>
    <n v="6"/>
    <n v="2070.1025618519402"/>
    <n v="1.8778230303477099"/>
    <n v="2009.52537960891"/>
    <x v="23"/>
    <x v="37"/>
  </r>
  <r>
    <n v="1594"/>
    <s v="5425 - 5427"/>
    <n v="12929"/>
    <n v="12931"/>
    <n v="7"/>
    <n v="2078.1041167234698"/>
    <n v="2.0781041167234702"/>
    <n v="2063.3703310478299"/>
    <x v="23"/>
    <x v="11"/>
  </r>
  <r>
    <n v="1595"/>
    <s v="5425 - 5552"/>
    <n v="12929"/>
    <n v="12945"/>
    <n v="8"/>
    <n v="2328.0732913092502"/>
    <n v="2.3007630477384899"/>
    <n v="2099.4644073927702"/>
    <x v="23"/>
    <x v="28"/>
  </r>
  <r>
    <n v="1596"/>
    <s v="5425 - 5364"/>
    <n v="12929"/>
    <n v="12922"/>
    <n v="9"/>
    <n v="2546.9700201996802"/>
    <n v="2.5375135130267399"/>
    <n v="2142.2376543114201"/>
    <x v="23"/>
    <x v="10"/>
  </r>
  <r>
    <n v="1597"/>
    <s v="5425 - 5362"/>
    <n v="12929"/>
    <n v="12920"/>
    <n v="10"/>
    <n v="2965.4454564662501"/>
    <n v="2.8325305582311802"/>
    <n v="2205.0168017545702"/>
    <x v="23"/>
    <x v="46"/>
  </r>
  <r>
    <n v="1598"/>
    <s v="5425 - 5428"/>
    <n v="12929"/>
    <n v="12932"/>
    <n v="11"/>
    <n v="3053.6168329659599"/>
    <n v="3.0536168329659601"/>
    <n v="3005.8602975244398"/>
    <x v="23"/>
    <x v="5"/>
  </r>
  <r>
    <n v="1599"/>
    <s v="5425 - 5423"/>
    <n v="12929"/>
    <n v="12927"/>
    <n v="12"/>
    <n v="3070.05624207751"/>
    <n v="2.8777767105732899"/>
    <n v="3003.7188229772701"/>
    <x v="23"/>
    <x v="50"/>
  </r>
  <r>
    <n v="1600"/>
    <s v="5425 - 5491"/>
    <n v="12929"/>
    <n v="12935"/>
    <n v="13"/>
    <n v="3079.6771867538"/>
    <n v="2.8873976552495701"/>
    <n v="3013.3028556449999"/>
    <x v="23"/>
    <x v="51"/>
  </r>
  <r>
    <n v="1601"/>
    <s v="5425 - 5306"/>
    <n v="12929"/>
    <n v="12916"/>
    <n v="14"/>
    <n v="3127.4875934993502"/>
    <n v="2.9684638077662702"/>
    <n v="2358.5721233489699"/>
    <x v="23"/>
    <x v="45"/>
  </r>
  <r>
    <n v="1602"/>
    <s v="5425 - 5553"/>
    <n v="12929"/>
    <n v="12946"/>
    <n v="15"/>
    <n v="3235.7383832477999"/>
    <n v="3.0985038100068998"/>
    <n v="2364.9201061065701"/>
    <x v="23"/>
    <x v="21"/>
  </r>
  <r>
    <n v="1603"/>
    <s v="5425 - 5551"/>
    <n v="12929"/>
    <n v="12944"/>
    <n v="16"/>
    <n v="3306.8345016835901"/>
    <n v="3.0501586034761798"/>
    <n v="2687.3676467171199"/>
    <x v="23"/>
    <x v="42"/>
  </r>
  <r>
    <n v="1604"/>
    <s v="5425 - 5305"/>
    <n v="12929"/>
    <n v="12915"/>
    <n v="17"/>
    <n v="3487.13704136156"/>
    <n v="3.32811325562847"/>
    <n v="2490.3662666984101"/>
    <x v="23"/>
    <x v="48"/>
  </r>
  <r>
    <n v="1605"/>
    <s v="5425 - 5365"/>
    <n v="12929"/>
    <n v="12923"/>
    <n v="18"/>
    <n v="3540.15132386203"/>
    <n v="3.5306948166890901"/>
    <n v="3120.9484140055602"/>
    <x v="23"/>
    <x v="4"/>
  </r>
  <r>
    <n v="1606"/>
    <s v="5425 - 5259"/>
    <n v="12929"/>
    <n v="12912"/>
    <n v="19"/>
    <n v="3581.5318320131"/>
    <n v="3.4608658982844598"/>
    <n v="3040.6380457420901"/>
    <x v="23"/>
    <x v="35"/>
  </r>
  <r>
    <n v="1607"/>
    <s v="5425 - 5490"/>
    <n v="12929"/>
    <n v="12934"/>
    <n v="20"/>
    <n v="3845.3525331117698"/>
    <n v="3.6530730016075501"/>
    <n v="3762.8472863552802"/>
    <x v="23"/>
    <x v="62"/>
  </r>
  <r>
    <n v="1608"/>
    <s v="5425 - 5598"/>
    <n v="12929"/>
    <n v="12953"/>
    <n v="21"/>
    <n v="3858.8699698363498"/>
    <n v="3.60219407162894"/>
    <n v="3069.1107556699098"/>
    <x v="23"/>
    <x v="47"/>
  </r>
  <r>
    <n v="1609"/>
    <s v="5425 - 5258"/>
    <n v="12929"/>
    <n v="12911"/>
    <n v="22"/>
    <n v="3886.4396758364601"/>
    <n v="3.8843447004541898"/>
    <n v="3411.5622477184602"/>
    <x v="23"/>
    <x v="52"/>
  </r>
  <r>
    <n v="1610"/>
    <s v="5425 - 5361"/>
    <n v="12929"/>
    <n v="12919"/>
    <n v="23"/>
    <n v="3956.11620793567"/>
    <n v="3.5789323618445601"/>
    <n v="2993.82800745743"/>
    <x v="23"/>
    <x v="59"/>
  </r>
  <r>
    <n v="1611"/>
    <s v="5425 - 5494"/>
    <n v="12929"/>
    <n v="12938"/>
    <n v="24"/>
    <n v="3995.2751678033001"/>
    <n v="3.5112560269823399"/>
    <n v="2370.1148034672901"/>
    <x v="23"/>
    <x v="12"/>
  </r>
  <r>
    <n v="1612"/>
    <s v="5425 - 5422"/>
    <n v="12929"/>
    <n v="12926"/>
    <n v="25"/>
    <n v="4097.5338295033098"/>
    <n v="3.9052542979990799"/>
    <n v="4003.3415422196299"/>
    <x v="23"/>
    <x v="65"/>
  </r>
  <r>
    <n v="1613"/>
    <s v="5425 - 5599"/>
    <n v="12929"/>
    <n v="12954"/>
    <n v="26"/>
    <n v="4136.0177680882198"/>
    <n v="3.8573843592519701"/>
    <n v="3014.5892636169101"/>
    <x v="23"/>
    <x v="26"/>
  </r>
  <r>
    <n v="1614"/>
    <s v="5425 - 5550"/>
    <n v="12929"/>
    <n v="12943"/>
    <n v="27"/>
    <n v="4172.5786028657203"/>
    <n v="3.9159027046583099"/>
    <n v="3292.7442410209101"/>
    <x v="23"/>
    <x v="54"/>
  </r>
  <r>
    <n v="1615"/>
    <s v="5425 - 5600"/>
    <n v="12929"/>
    <n v="12955"/>
    <n v="28"/>
    <n v="4282.5542993672498"/>
    <n v="3.4581971065526802"/>
    <n v="3486.9033249396498"/>
    <x v="23"/>
    <x v="30"/>
  </r>
  <r>
    <n v="1616"/>
    <s v="5425 - 5554"/>
    <n v="12929"/>
    <n v="12947"/>
    <n v="29"/>
    <n v="4290.7733317612201"/>
    <n v="3.6627128201107202"/>
    <n v="2966.0647084157399"/>
    <x v="23"/>
    <x v="31"/>
  </r>
  <r>
    <n v="1617"/>
    <s v="5425 - 5495"/>
    <n v="12929"/>
    <n v="12939"/>
    <n v="30"/>
    <n v="4379.6121044946804"/>
    <n v="4.2836262641951199"/>
    <n v="2911.5421792877"/>
    <x v="23"/>
    <x v="9"/>
  </r>
  <r>
    <n v="1618"/>
    <s v="5425 - 5549"/>
    <n v="12929"/>
    <n v="12942"/>
    <n v="31"/>
    <n v="4415.8511905605701"/>
    <n v="4.1591752923531597"/>
    <n v="3513.37778404955"/>
    <x v="23"/>
    <x v="57"/>
  </r>
  <r>
    <n v="1619"/>
    <s v="5425 - 5597"/>
    <n v="12929"/>
    <n v="12952"/>
    <n v="32"/>
    <n v="4600.1049174150703"/>
    <n v="4.3434290192076599"/>
    <n v="3695.8271998799801"/>
    <x v="23"/>
    <x v="58"/>
  </r>
  <r>
    <n v="1620"/>
    <s v="5425 - 0"/>
    <n v="12929"/>
    <n v="12906"/>
    <n v="33"/>
    <n v="4687.8470078922801"/>
    <n v="3.6710174613031699"/>
    <n v="4387.4986498961698"/>
    <x v="23"/>
    <x v="0"/>
  </r>
  <r>
    <n v="1621"/>
    <s v="5425 - 5366"/>
    <n v="12929"/>
    <n v="12924"/>
    <n v="34"/>
    <n v="4792.9306217984804"/>
    <n v="4.5206902094314803"/>
    <n v="4087.8792715189402"/>
    <x v="23"/>
    <x v="1"/>
  </r>
  <r>
    <n v="1622"/>
    <s v="5425 - 5260"/>
    <n v="12929"/>
    <n v="12913"/>
    <n v="35"/>
    <n v="4968.45760435805"/>
    <n v="4.5295491147973301"/>
    <n v="3583.2910913631199"/>
    <x v="23"/>
    <x v="17"/>
  </r>
  <r>
    <n v="1623"/>
    <s v="5425 - 5655"/>
    <n v="12929"/>
    <n v="12958"/>
    <n v="36"/>
    <n v="5013.69223776332"/>
    <n v="4.3575517479620496"/>
    <n v="4202.0830358130497"/>
    <x v="23"/>
    <x v="39"/>
  </r>
  <r>
    <n v="1624"/>
    <s v="5425 - 5496"/>
    <n v="12929"/>
    <n v="12940"/>
    <n v="37"/>
    <n v="5055.5599143522704"/>
    <n v="4.7870133581035503"/>
    <n v="4191.00155231196"/>
    <x v="23"/>
    <x v="7"/>
  </r>
  <r>
    <n v="1625"/>
    <s v="5425 - 5429"/>
    <n v="12929"/>
    <n v="12933"/>
    <n v="38"/>
    <n v="5093.6349148770696"/>
    <n v="5.0936349148770699"/>
    <n v="4991.7871285440397"/>
    <x v="23"/>
    <x v="2"/>
  </r>
  <r>
    <n v="1626"/>
    <s v="5425 - 5656"/>
    <n v="12929"/>
    <n v="12959"/>
    <n v="39"/>
    <n v="5137.3094823870097"/>
    <n v="4.4502646814298101"/>
    <n v="4322.77063897261"/>
    <x v="23"/>
    <x v="41"/>
  </r>
  <r>
    <n v="1627"/>
    <s v="5425 - 5601"/>
    <n v="12929"/>
    <n v="12956"/>
    <n v="40"/>
    <n v="5175.6459068955801"/>
    <n v="4.54758539524508"/>
    <n v="3543.42444127407"/>
    <x v="23"/>
    <x v="40"/>
  </r>
  <r>
    <n v="1628"/>
    <s v="5425 - 5657"/>
    <n v="12929"/>
    <n v="12960"/>
    <n v="41"/>
    <n v="5275.4567134427398"/>
    <n v="4.2028739171092999"/>
    <n v="4448.6640219070996"/>
    <x v="23"/>
    <x v="43"/>
  </r>
  <r>
    <n v="1629"/>
    <s v="5425 - 5555"/>
    <n v="12929"/>
    <n v="12948"/>
    <n v="42"/>
    <n v="5297.4162827082801"/>
    <n v="4.66935577105777"/>
    <n v="3633.8968135939499"/>
    <x v="23"/>
    <x v="38"/>
  </r>
  <r>
    <n v="1630"/>
    <s v="5425 - 5497"/>
    <n v="12929"/>
    <n v="12941"/>
    <n v="43"/>
    <n v="5707.21490888074"/>
    <n v="5.70721490888074"/>
    <n v="5119.0942260048596"/>
    <x v="23"/>
    <x v="6"/>
  </r>
  <r>
    <n v="1631"/>
    <s v="5425 - 5307"/>
    <n v="12929"/>
    <n v="12917"/>
    <n v="44"/>
    <n v="5809.8607694931397"/>
    <n v="4.70626304672016"/>
    <n v="4466.6438051561099"/>
    <x v="23"/>
    <x v="3"/>
  </r>
  <r>
    <n v="1632"/>
    <s v="5425 - 5201"/>
    <n v="12929"/>
    <n v="12909"/>
    <n v="45"/>
    <n v="5979.7536479656101"/>
    <n v="5.6389120872737601"/>
    <n v="4163.2331822856504"/>
    <x v="23"/>
    <x v="36"/>
  </r>
  <r>
    <n v="1633"/>
    <s v="5425 - 5711"/>
    <n v="12929"/>
    <n v="12964"/>
    <n v="46"/>
    <n v="5993.2038742930799"/>
    <n v="5.0921854753593596"/>
    <n v="5162.1865695471697"/>
    <x v="23"/>
    <x v="53"/>
  </r>
  <r>
    <n v="1634"/>
    <s v="5425 - 5712"/>
    <n v="12929"/>
    <n v="12965"/>
    <n v="47"/>
    <n v="6044.9321965450099"/>
    <n v="5.1309817170483196"/>
    <n v="5213.8928846154004"/>
    <x v="23"/>
    <x v="55"/>
  </r>
  <r>
    <n v="1635"/>
    <s v="5425 - 5602"/>
    <n v="12929"/>
    <n v="12957"/>
    <n v="48"/>
    <n v="6325.6421569384202"/>
    <n v="5.6975816452879204"/>
    <n v="4563.5785351582599"/>
    <x v="23"/>
    <x v="24"/>
  </r>
  <r>
    <n v="1636"/>
    <s v="5425 - 5556"/>
    <n v="12929"/>
    <n v="12949"/>
    <n v="49"/>
    <n v="6336.3719743034899"/>
    <n v="5.7083114626529898"/>
    <n v="4572.92786987615"/>
    <x v="23"/>
    <x v="23"/>
  </r>
  <r>
    <n v="1637"/>
    <s v="5425 - 5713"/>
    <n v="12929"/>
    <n v="12966"/>
    <n v="50"/>
    <n v="6594.48157921036"/>
    <n v="5.1921425664350203"/>
    <n v="5751.9310280805903"/>
    <x v="23"/>
    <x v="60"/>
  </r>
  <r>
    <n v="1638"/>
    <s v="5425 - 5787"/>
    <n v="12929"/>
    <n v="12969"/>
    <n v="51"/>
    <n v="6736.72086852133"/>
    <n v="5.6498232210305499"/>
    <n v="5905.4242993636799"/>
    <x v="23"/>
    <x v="64"/>
  </r>
  <r>
    <n v="1639"/>
    <s v="5425 - 5308"/>
    <n v="12929"/>
    <n v="12918"/>
    <n v="52"/>
    <n v="6820.3343970842097"/>
    <n v="5.4822435336777096"/>
    <n v="5332.2148165827302"/>
    <x v="23"/>
    <x v="8"/>
  </r>
  <r>
    <n v="1640"/>
    <s v="5425 - 5202"/>
    <n v="12929"/>
    <n v="12910"/>
    <n v="53"/>
    <n v="6964.6552087386999"/>
    <n v="6.6238136480468501"/>
    <n v="4606.0270924057904"/>
    <x v="23"/>
    <x v="22"/>
  </r>
  <r>
    <n v="1641"/>
    <s v="5425 - 5557"/>
    <n v="12929"/>
    <n v="12950"/>
    <n v="54"/>
    <n v="7182.0854485318496"/>
    <n v="6.5540249368813503"/>
    <n v="5351.17686913751"/>
    <x v="23"/>
    <x v="20"/>
  </r>
  <r>
    <n v="1642"/>
    <s v="5425 - 5558"/>
    <n v="12929"/>
    <n v="12951"/>
    <n v="55"/>
    <n v="7217.5860932419801"/>
    <n v="6.9834080578235902"/>
    <n v="6368.2691031319901"/>
    <x v="23"/>
    <x v="13"/>
  </r>
  <r>
    <n v="1643"/>
    <s v="5425 - 5788"/>
    <n v="12929"/>
    <n v="12970"/>
    <n v="56"/>
    <n v="7303.2991370119798"/>
    <n v="5.7237557347862298"/>
    <n v="6458.6331610285597"/>
    <x v="23"/>
    <x v="67"/>
  </r>
  <r>
    <n v="1644"/>
    <s v="5425 - 5367"/>
    <n v="12929"/>
    <n v="12925"/>
    <n v="57"/>
    <n v="8033.4568892888901"/>
    <n v="6.1468137997205696"/>
    <n v="7028.4163496911597"/>
    <x v="23"/>
    <x v="14"/>
  </r>
  <r>
    <n v="1645"/>
    <s v="5425 - 5261"/>
    <n v="12929"/>
    <n v="12914"/>
    <n v="58"/>
    <n v="8825.6194263947691"/>
    <n v="7.23913404937392"/>
    <n v="7647.2986784859304"/>
    <x v="23"/>
    <x v="18"/>
  </r>
  <r>
    <n v="1646"/>
    <s v="5425 - 5660"/>
    <n v="12929"/>
    <n v="12963"/>
    <n v="59"/>
    <n v="9515.5308116920605"/>
    <n v="8.8348108424845506"/>
    <n v="6574.4647392409997"/>
    <x v="23"/>
    <x v="27"/>
  </r>
  <r>
    <n v="1647"/>
    <s v="5425 - 5658"/>
    <n v="12929"/>
    <n v="12961"/>
    <n v="60"/>
    <n v="9732.3884714764808"/>
    <n v="8.8272401630877297"/>
    <n v="6263.9129220914101"/>
    <x v="23"/>
    <x v="32"/>
  </r>
  <r>
    <n v="1648"/>
    <s v="5425 - 5659"/>
    <n v="12929"/>
    <n v="12962"/>
    <n v="61"/>
    <n v="9732.3884714764808"/>
    <n v="8.8272401630877297"/>
    <n v="6263.9129220914101"/>
    <x v="23"/>
    <x v="33"/>
  </r>
  <r>
    <n v="1649"/>
    <s v="5425 - 5059"/>
    <n v="12929"/>
    <n v="12907"/>
    <n v="62"/>
    <n v="9756.49389523223"/>
    <n v="8.3737192667755291"/>
    <n v="7043.6805447206498"/>
    <x v="23"/>
    <x v="56"/>
  </r>
  <r>
    <n v="1650"/>
    <s v="5425 - 5789"/>
    <n v="12929"/>
    <n v="12971"/>
    <n v="63"/>
    <n v="9971.7330295292595"/>
    <n v="7.90848567837799"/>
    <n v="7678.2972663404898"/>
    <x v="23"/>
    <x v="68"/>
  </r>
  <r>
    <n v="1651"/>
    <s v="5425 - 5110"/>
    <n v="12929"/>
    <n v="12908"/>
    <n v="64"/>
    <n v="10295.456556298401"/>
    <n v="9.2447032508958298"/>
    <n v="7792.8129713088001"/>
    <x v="23"/>
    <x v="34"/>
  </r>
  <r>
    <n v="1652"/>
    <s v="5425 - 5715"/>
    <n v="12929"/>
    <n v="12968"/>
    <n v="65"/>
    <n v="10599.929617386"/>
    <n v="9.6208042171427408"/>
    <n v="7172.1478477748997"/>
    <x v="23"/>
    <x v="44"/>
  </r>
  <r>
    <n v="1653"/>
    <s v="5425 - 5790"/>
    <n v="12929"/>
    <n v="12972"/>
    <n v="66"/>
    <n v="10643.9117417579"/>
    <n v="8.5540679883529602"/>
    <n v="7466.9500430240596"/>
    <x v="23"/>
    <x v="61"/>
  </r>
  <r>
    <n v="1654"/>
    <s v="5425 - 5714"/>
    <n v="12929"/>
    <n v="12967"/>
    <n v="67"/>
    <n v="11228.273354180101"/>
    <n v="10.324437474637699"/>
    <n v="7282.0819154277397"/>
    <x v="23"/>
    <x v="49"/>
  </r>
  <r>
    <n v="1655"/>
    <s v="5425 - 5791"/>
    <n v="12929"/>
    <n v="12973"/>
    <n v="68"/>
    <n v="12076.2908060144"/>
    <n v="10.8166279576793"/>
    <n v="8532.05020316425"/>
    <x v="23"/>
    <x v="63"/>
  </r>
  <r>
    <n v="1656"/>
    <s v="5425 - 5792"/>
    <n v="12929"/>
    <n v="12974"/>
    <n v="69"/>
    <n v="12573.782795052301"/>
    <n v="11.107907508150401"/>
    <n v="9320.4236297700209"/>
    <x v="23"/>
    <x v="66"/>
  </r>
  <r>
    <n v="1657"/>
    <s v="5426 - 5426"/>
    <n v="12930"/>
    <n v="12930"/>
    <n v="1"/>
    <n v="0"/>
    <n v="0"/>
    <n v="0"/>
    <x v="24"/>
    <x v="15"/>
  </r>
  <r>
    <n v="1658"/>
    <s v="5426 - 5363"/>
    <n v="12930"/>
    <n v="12921"/>
    <n v="2"/>
    <n v="1014.91485665966"/>
    <n v="0.76118614249474503"/>
    <n v="1013.9456069101"/>
    <x v="24"/>
    <x v="16"/>
  </r>
  <r>
    <n v="1659"/>
    <s v="5426 - 5425"/>
    <n v="12930"/>
    <n v="12929"/>
    <n v="3"/>
    <n v="1184.89924965"/>
    <n v="1.13495581926475"/>
    <n v="1014.40332211769"/>
    <x v="24"/>
    <x v="19"/>
  </r>
  <r>
    <n v="1660"/>
    <s v="5426 - 5427"/>
    <n v="12930"/>
    <n v="12931"/>
    <n v="4"/>
    <n v="1292.7523101555"/>
    <n v="1.2428088797702399"/>
    <n v="1071.17454446447"/>
    <x v="24"/>
    <x v="11"/>
  </r>
  <r>
    <n v="1661"/>
    <s v="5426 - 5364"/>
    <n v="12930"/>
    <n v="12922"/>
    <n v="5"/>
    <n v="1800.1259126873899"/>
    <n v="1.6285129627922099"/>
    <n v="1307.46328642495"/>
    <x v="24"/>
    <x v="10"/>
  </r>
  <r>
    <n v="1662"/>
    <s v="5426 - 5553"/>
    <n v="12930"/>
    <n v="12946"/>
    <n v="6"/>
    <n v="2153.60231987524"/>
    <n v="1.6896191928379101"/>
    <n v="2013.15969965559"/>
    <x v="24"/>
    <x v="21"/>
  </r>
  <r>
    <n v="1663"/>
    <s v="5426 - 5428"/>
    <n v="12930"/>
    <n v="12932"/>
    <n v="7"/>
    <n v="2268.2650263979799"/>
    <n v="2.2183215960127298"/>
    <n v="1993.3989376371501"/>
    <x v="24"/>
    <x v="5"/>
  </r>
  <r>
    <n v="1664"/>
    <s v="5426 - 5492"/>
    <n v="12930"/>
    <n v="12936"/>
    <n v="8"/>
    <n v="2312.1505658022302"/>
    <n v="2.1505997713412599"/>
    <n v="1378.1359608171099"/>
    <x v="24"/>
    <x v="25"/>
  </r>
  <r>
    <n v="1665"/>
    <s v="5426 - 5493"/>
    <n v="12930"/>
    <n v="12937"/>
    <n v="9"/>
    <n v="2408.8644770938299"/>
    <n v="2.2473136826328601"/>
    <n v="1429.1621046386399"/>
    <x v="24"/>
    <x v="29"/>
  </r>
  <r>
    <n v="1666"/>
    <s v="5426 - 5365"/>
    <n v="12930"/>
    <n v="12923"/>
    <n v="10"/>
    <n v="2793.30721634974"/>
    <n v="2.6216942664545599"/>
    <n v="2214.99973828561"/>
    <x v="24"/>
    <x v="4"/>
  </r>
  <r>
    <n v="1667"/>
    <s v="5426 - 5494"/>
    <n v="12930"/>
    <n v="12938"/>
    <n v="11"/>
    <n v="2810.3759181533101"/>
    <n v="2.3763002077175899"/>
    <n v="1489.7287070418899"/>
    <x v="24"/>
    <x v="12"/>
  </r>
  <r>
    <n v="1668"/>
    <s v="5426 - 5599"/>
    <n v="12930"/>
    <n v="12954"/>
    <n v="12"/>
    <n v="2989.1977033939602"/>
    <n v="2.41108062212871"/>
    <n v="2766.4065773965799"/>
    <x v="24"/>
    <x v="26"/>
  </r>
  <r>
    <n v="1669"/>
    <s v="5426 - 5552"/>
    <n v="12930"/>
    <n v="12945"/>
    <n v="13"/>
    <n v="3028.2438057059799"/>
    <n v="2.2769196397466902"/>
    <n v="2213.2102901414301"/>
    <x v="24"/>
    <x v="28"/>
  </r>
  <r>
    <n v="1670"/>
    <s v="5426 - 5600"/>
    <n v="12930"/>
    <n v="12955"/>
    <n v="14"/>
    <n v="3097.6550497172502"/>
    <n v="2.32324128728794"/>
    <n v="3097.6519258755902"/>
    <x v="24"/>
    <x v="30"/>
  </r>
  <r>
    <n v="1671"/>
    <s v="5426 - 5554"/>
    <n v="12930"/>
    <n v="12947"/>
    <n v="15"/>
    <n v="3105.8740821112301"/>
    <n v="2.52775700084598"/>
    <n v="2278.4891786483399"/>
    <x v="24"/>
    <x v="31"/>
  </r>
  <r>
    <n v="1672"/>
    <s v="5426 - 5424"/>
    <n v="12930"/>
    <n v="12928"/>
    <n v="16"/>
    <n v="3255.0018115019402"/>
    <n v="3.0127788496124599"/>
    <n v="2999.4006772288199"/>
    <x v="24"/>
    <x v="37"/>
  </r>
  <r>
    <n v="1673"/>
    <s v="5426 - 5495"/>
    <n v="12930"/>
    <n v="12939"/>
    <n v="17"/>
    <n v="3594.2602979267099"/>
    <n v="3.4483310272418901"/>
    <n v="1914.36523157848"/>
    <x v="24"/>
    <x v="9"/>
  </r>
  <r>
    <n v="1674"/>
    <s v="5426 - 5655"/>
    <n v="12930"/>
    <n v="12958"/>
    <n v="18"/>
    <n v="3866.87217306907"/>
    <n v="2.9112480108387899"/>
    <n v="3846.1895440977801"/>
    <x v="24"/>
    <x v="39"/>
  </r>
  <r>
    <n v="1675"/>
    <s v="5426 - 0"/>
    <n v="12930"/>
    <n v="12906"/>
    <n v="19"/>
    <n v="3940.5306287896601"/>
    <n v="2.9974389803725998"/>
    <n v="3410.8871558482601"/>
    <x v="24"/>
    <x v="0"/>
  </r>
  <r>
    <n v="1676"/>
    <s v="5426 - 5656"/>
    <n v="12930"/>
    <n v="12959"/>
    <n v="20"/>
    <n v="3990.4894176927501"/>
    <n v="3.00396094430655"/>
    <n v="3969.7923359557999"/>
    <x v="24"/>
    <x v="41"/>
  </r>
  <r>
    <n v="1677"/>
    <s v="5426 - 5601"/>
    <n v="12930"/>
    <n v="12956"/>
    <n v="21"/>
    <n v="3990.7466572455901"/>
    <n v="3.4126295759803398"/>
    <n v="2693.35070084169"/>
    <x v="24"/>
    <x v="40"/>
  </r>
  <r>
    <n v="1678"/>
    <s v="5426 - 5551"/>
    <n v="12930"/>
    <n v="12944"/>
    <n v="22"/>
    <n v="4007.0050160803198"/>
    <n v="3.0263151954843801"/>
    <n v="3063.5030053723299"/>
    <x v="24"/>
    <x v="42"/>
  </r>
  <r>
    <n v="1679"/>
    <s v="5426 - 5366"/>
    <n v="12930"/>
    <n v="12924"/>
    <n v="23"/>
    <n v="4046.0865142861899"/>
    <n v="3.6116896591969501"/>
    <n v="3147.72987204418"/>
    <x v="24"/>
    <x v="1"/>
  </r>
  <r>
    <n v="1680"/>
    <s v="5426 - 5657"/>
    <n v="12930"/>
    <n v="12960"/>
    <n v="24"/>
    <n v="4090.5574637927398"/>
    <n v="3.0679180978445602"/>
    <n v="4090.5533128532102"/>
    <x v="24"/>
    <x v="43"/>
  </r>
  <r>
    <n v="1681"/>
    <s v="5426 - 5555"/>
    <n v="12930"/>
    <n v="12948"/>
    <n v="25"/>
    <n v="4112.5170330582796"/>
    <n v="3.5343999517930298"/>
    <n v="2768.42667164868"/>
    <x v="24"/>
    <x v="38"/>
  </r>
  <r>
    <n v="1682"/>
    <s v="5426 - 5362"/>
    <n v="12930"/>
    <n v="12920"/>
    <n v="26"/>
    <n v="4150.3447061162497"/>
    <n v="3.9674863774959301"/>
    <n v="3189.6153842694398"/>
    <x v="24"/>
    <x v="46"/>
  </r>
  <r>
    <n v="1683"/>
    <s v="5426 - 5260"/>
    <n v="12930"/>
    <n v="12913"/>
    <n v="27"/>
    <n v="4228.7095470251097"/>
    <n v="3.6278751653382901"/>
    <n v="3260.37726263696"/>
    <x v="24"/>
    <x v="17"/>
  </r>
  <r>
    <n v="1684"/>
    <s v="5426 - 5423"/>
    <n v="12930"/>
    <n v="12927"/>
    <n v="28"/>
    <n v="4254.95549172751"/>
    <n v="4.0127325298380301"/>
    <n v="3998.7227529878601"/>
    <x v="24"/>
    <x v="50"/>
  </r>
  <r>
    <n v="1685"/>
    <s v="5426 - 5491"/>
    <n v="12930"/>
    <n v="12935"/>
    <n v="29"/>
    <n v="4264.5764364037896"/>
    <n v="4.0223534745143104"/>
    <n v="4008.33914892963"/>
    <x v="24"/>
    <x v="51"/>
  </r>
  <r>
    <n v="1686"/>
    <s v="5426 - 5496"/>
    <n v="12930"/>
    <n v="12940"/>
    <n v="30"/>
    <n v="4270.2081077843004"/>
    <n v="3.9517181211503201"/>
    <n v="3193.7017790323998"/>
    <x v="24"/>
    <x v="7"/>
  </r>
  <r>
    <n v="1687"/>
    <s v="5426 - 5429"/>
    <n v="12930"/>
    <n v="12933"/>
    <n v="31"/>
    <n v="4308.2831083090996"/>
    <n v="4.25833967792384"/>
    <n v="3988.2706325429799"/>
    <x v="24"/>
    <x v="2"/>
  </r>
  <r>
    <n v="1688"/>
    <s v="5426 - 5306"/>
    <n v="12930"/>
    <n v="12916"/>
    <n v="32"/>
    <n v="4312.3868431493502"/>
    <n v="4.1034196270310099"/>
    <n v="3253.9940561868402"/>
    <x v="24"/>
    <x v="45"/>
  </r>
  <r>
    <n v="1689"/>
    <s v="5426 - 5259"/>
    <n v="12930"/>
    <n v="12912"/>
    <n v="33"/>
    <n v="4474.4713364866302"/>
    <n v="3.7216201841310501"/>
    <n v="3590.4349221339999"/>
    <x v="24"/>
    <x v="35"/>
  </r>
  <r>
    <n v="1690"/>
    <s v="5426 - 5598"/>
    <n v="12930"/>
    <n v="12953"/>
    <n v="34"/>
    <n v="4559.04048423309"/>
    <n v="3.57835066363715"/>
    <n v="3520.6080721467602"/>
    <x v="24"/>
    <x v="47"/>
  </r>
  <r>
    <n v="1691"/>
    <s v="5426 - 5305"/>
    <n v="12930"/>
    <n v="12915"/>
    <n v="35"/>
    <n v="4672.03629101156"/>
    <n v="4.4630690748932196"/>
    <n v="3434.1450104620399"/>
    <x v="24"/>
    <x v="48"/>
  </r>
  <r>
    <n v="1692"/>
    <s v="5426 - 5711"/>
    <n v="12930"/>
    <n v="12964"/>
    <n v="36"/>
    <n v="4846.3838095988203"/>
    <n v="3.6458817382361"/>
    <n v="4825.6069032224104"/>
    <x v="24"/>
    <x v="53"/>
  </r>
  <r>
    <n v="1693"/>
    <s v="5426 - 5550"/>
    <n v="12930"/>
    <n v="12943"/>
    <n v="37"/>
    <n v="4872.7491172624595"/>
    <n v="3.8920592966665102"/>
    <n v="3792.4165551563401"/>
    <x v="24"/>
    <x v="54"/>
  </r>
  <r>
    <n v="1694"/>
    <s v="5426 - 5712"/>
    <n v="12930"/>
    <n v="12965"/>
    <n v="38"/>
    <n v="4898.1121318507603"/>
    <n v="3.68467797992506"/>
    <n v="4876.6592048378698"/>
    <x v="24"/>
    <x v="55"/>
  </r>
  <r>
    <n v="1695"/>
    <s v="5426 - 5497"/>
    <n v="12930"/>
    <n v="12941"/>
    <n v="39"/>
    <n v="4921.86310231276"/>
    <n v="4.8719196719275102"/>
    <n v="4109.1278794009704"/>
    <x v="24"/>
    <x v="6"/>
  </r>
  <r>
    <n v="1696"/>
    <s v="5426 - 5490"/>
    <n v="12930"/>
    <n v="12934"/>
    <n v="40"/>
    <n v="5030.2517827617703"/>
    <n v="4.7880288208722899"/>
    <n v="4762.9024621406797"/>
    <x v="24"/>
    <x v="62"/>
  </r>
  <r>
    <n v="1697"/>
    <s v="5426 - 5307"/>
    <n v="12930"/>
    <n v="12917"/>
    <n v="41"/>
    <n v="5063.0166619808397"/>
    <n v="3.7972624964856299"/>
    <n v="3662.1871976751499"/>
    <x v="24"/>
    <x v="3"/>
  </r>
  <r>
    <n v="1698"/>
    <s v="5426 - 5258"/>
    <n v="12930"/>
    <n v="12911"/>
    <n v="42"/>
    <n v="5071.3389254864596"/>
    <n v="5.0193005197189402"/>
    <n v="4114.5721844701202"/>
    <x v="24"/>
    <x v="52"/>
  </r>
  <r>
    <n v="1699"/>
    <s v="5426 - 5549"/>
    <n v="12930"/>
    <n v="12942"/>
    <n v="43"/>
    <n v="5116.0217049573002"/>
    <n v="4.13533188436136"/>
    <n v="4029.4036047353402"/>
    <x v="24"/>
    <x v="57"/>
  </r>
  <r>
    <n v="1700"/>
    <s v="5426 - 5602"/>
    <n v="12930"/>
    <n v="12957"/>
    <n v="44"/>
    <n v="5140.7429072884197"/>
    <n v="4.5626258260231696"/>
    <n v="3638.0778785377502"/>
    <x v="24"/>
    <x v="24"/>
  </r>
  <r>
    <n v="1701"/>
    <s v="5426 - 5361"/>
    <n v="12930"/>
    <n v="12919"/>
    <n v="45"/>
    <n v="5141.0154575856604"/>
    <n v="4.7138881811093096"/>
    <n v="4006.38864863251"/>
    <x v="24"/>
    <x v="59"/>
  </r>
  <r>
    <n v="1702"/>
    <s v="5426 - 5556"/>
    <n v="12930"/>
    <n v="12949"/>
    <n v="46"/>
    <n v="5151.4727246535003"/>
    <n v="4.5733556433882496"/>
    <n v="3646.8444470044601"/>
    <x v="24"/>
    <x v="23"/>
  </r>
  <r>
    <n v="1703"/>
    <s v="5426 - 5422"/>
    <n v="12930"/>
    <n v="12926"/>
    <n v="47"/>
    <n v="5282.4330791533102"/>
    <n v="5.0402101172638298"/>
    <n v="5006.0504195980202"/>
    <x v="24"/>
    <x v="65"/>
  </r>
  <r>
    <n v="1704"/>
    <s v="5426 - 5597"/>
    <n v="12930"/>
    <n v="12952"/>
    <n v="48"/>
    <n v="5300.2754318118004"/>
    <n v="4.3195856112158602"/>
    <n v="4201.45330719917"/>
    <x v="24"/>
    <x v="58"/>
  </r>
  <r>
    <n v="1705"/>
    <s v="5426 - 5713"/>
    <n v="12930"/>
    <n v="12966"/>
    <n v="49"/>
    <n v="5409.5823295603604"/>
    <n v="4.0571867471702703"/>
    <n v="5403.4487264213303"/>
    <x v="24"/>
    <x v="60"/>
  </r>
  <r>
    <n v="1706"/>
    <s v="5426 - 5201"/>
    <n v="12930"/>
    <n v="12909"/>
    <n v="50"/>
    <n v="5579.5999752038197"/>
    <n v="4.8420018307900801"/>
    <n v="4174.4479559084803"/>
    <x v="24"/>
    <x v="36"/>
  </r>
  <r>
    <n v="1707"/>
    <s v="5426 - 5787"/>
    <n v="12930"/>
    <n v="12969"/>
    <n v="51"/>
    <n v="5589.9008038270704"/>
    <n v="4.2035194839072902"/>
    <n v="5560.6081534576597"/>
    <x v="24"/>
    <x v="64"/>
  </r>
  <r>
    <n v="1708"/>
    <s v="5426 - 5557"/>
    <n v="12930"/>
    <n v="12950"/>
    <n v="52"/>
    <n v="5997.18619888185"/>
    <n v="5.4190691176166004"/>
    <n v="4407.2143513934798"/>
    <x v="24"/>
    <x v="20"/>
  </r>
  <r>
    <n v="1709"/>
    <s v="5426 - 5308"/>
    <n v="12930"/>
    <n v="12918"/>
    <n v="53"/>
    <n v="6073.4902895719197"/>
    <n v="4.5732429834431798"/>
    <n v="4458.6424158692398"/>
    <x v="24"/>
    <x v="8"/>
  </r>
  <r>
    <n v="1710"/>
    <s v="5426 - 5788"/>
    <n v="12930"/>
    <n v="12970"/>
    <n v="54"/>
    <n v="6118.3998873619803"/>
    <n v="4.5887999155214896"/>
    <n v="6099.5489324694199"/>
    <x v="24"/>
    <x v="67"/>
  </r>
  <r>
    <n v="1711"/>
    <s v="5426 - 5558"/>
    <n v="12930"/>
    <n v="12951"/>
    <n v="55"/>
    <n v="6432.23428667401"/>
    <n v="6.1481128208703701"/>
    <n v="5381.4544869021001"/>
    <x v="24"/>
    <x v="13"/>
  </r>
  <r>
    <n v="1712"/>
    <s v="5426 - 5202"/>
    <n v="12930"/>
    <n v="12910"/>
    <n v="56"/>
    <n v="6539.7430085607803"/>
    <n v="5.6430453500657096"/>
    <n v="4401.6034995034597"/>
    <x v="24"/>
    <x v="22"/>
  </r>
  <r>
    <n v="1713"/>
    <s v="5426 - 5367"/>
    <n v="12930"/>
    <n v="12925"/>
    <n v="57"/>
    <n v="7280.5315551343001"/>
    <n v="5.4723514540762803"/>
    <n v="6049.6508112956299"/>
    <x v="24"/>
    <x v="14"/>
  </r>
  <r>
    <n v="1714"/>
    <s v="5426 - 5261"/>
    <n v="12930"/>
    <n v="12914"/>
    <n v="58"/>
    <n v="8072.69409224017"/>
    <n v="6.5646717037296298"/>
    <n v="6776.8792102788502"/>
    <x v="24"/>
    <x v="18"/>
  </r>
  <r>
    <n v="1715"/>
    <s v="5426 - 5660"/>
    <n v="12930"/>
    <n v="12963"/>
    <n v="59"/>
    <n v="8416.3358384240692"/>
    <n v="7.6074592429242403"/>
    <n v="5738.3533173603701"/>
    <x v="24"/>
    <x v="27"/>
  </r>
  <r>
    <n v="1716"/>
    <s v="5426 - 5658"/>
    <n v="12930"/>
    <n v="12961"/>
    <n v="60"/>
    <n v="8630.1352944320006"/>
    <n v="7.59782070757295"/>
    <n v="5482.3238213333198"/>
    <x v="24"/>
    <x v="32"/>
  </r>
  <r>
    <n v="1717"/>
    <s v="5426 - 5659"/>
    <n v="12930"/>
    <n v="12962"/>
    <n v="61"/>
    <n v="8630.1352944320006"/>
    <n v="7.59782070757295"/>
    <n v="5482.3238213333198"/>
    <x v="24"/>
    <x v="33"/>
  </r>
  <r>
    <n v="1718"/>
    <s v="5426 - 5789"/>
    <n v="12930"/>
    <n v="12971"/>
    <n v="62"/>
    <n v="8786.8337798792709"/>
    <n v="6.7735298591132498"/>
    <n v="7128.1155898064299"/>
    <x v="24"/>
    <x v="68"/>
  </r>
  <r>
    <n v="1719"/>
    <s v="5426 - 5059"/>
    <n v="12930"/>
    <n v="12907"/>
    <n v="63"/>
    <n v="9016.7458378992906"/>
    <n v="7.47204531731649"/>
    <n v="6952.0025227911401"/>
    <x v="24"/>
    <x v="56"/>
  </r>
  <r>
    <n v="1720"/>
    <s v="5426 - 5790"/>
    <n v="12930"/>
    <n v="12972"/>
    <n v="64"/>
    <n v="9459.0124921079205"/>
    <n v="7.4191121690882103"/>
    <n v="6845.6737354430597"/>
    <x v="24"/>
    <x v="61"/>
  </r>
  <r>
    <n v="1721"/>
    <s v="5426 - 5715"/>
    <n v="12930"/>
    <n v="12968"/>
    <n v="65"/>
    <n v="9500.7346441179998"/>
    <n v="8.3934526175824402"/>
    <n v="6406.8584618422001"/>
    <x v="24"/>
    <x v="44"/>
  </r>
  <r>
    <n v="1722"/>
    <s v="5426 - 5110"/>
    <n v="12930"/>
    <n v="12908"/>
    <n v="66"/>
    <n v="9555.7084989654595"/>
    <n v="8.3430293014367791"/>
    <n v="7280.6078479704802"/>
    <x v="24"/>
    <x v="34"/>
  </r>
  <r>
    <n v="1723"/>
    <s v="5426 - 5714"/>
    <n v="12930"/>
    <n v="12967"/>
    <n v="67"/>
    <n v="10129.0783809121"/>
    <n v="9.0970858750774308"/>
    <n v="6580.4527604060404"/>
    <x v="24"/>
    <x v="49"/>
  </r>
  <r>
    <n v="1724"/>
    <s v="5426 - 5791"/>
    <n v="12930"/>
    <n v="12973"/>
    <n v="68"/>
    <n v="10977.0958327464"/>
    <n v="9.5892763581190401"/>
    <n v="7760.5441186231301"/>
    <x v="24"/>
    <x v="63"/>
  </r>
  <r>
    <n v="1725"/>
    <s v="5426 - 5792"/>
    <n v="12930"/>
    <n v="12974"/>
    <n v="69"/>
    <n v="11474.5878217843"/>
    <n v="9.8805559085901304"/>
    <n v="8516.7618589712401"/>
    <x v="24"/>
    <x v="66"/>
  </r>
  <r>
    <n v="1726"/>
    <s v="5427 - 5427"/>
    <n v="12931"/>
    <n v="12931"/>
    <n v="1"/>
    <n v="0"/>
    <n v="0"/>
    <n v="0"/>
    <x v="25"/>
    <x v="11"/>
  </r>
  <r>
    <n v="1727"/>
    <s v="5427 - 5428"/>
    <n v="12931"/>
    <n v="12932"/>
    <n v="2"/>
    <n v="975.51271624248898"/>
    <n v="0.97551271624249003"/>
    <n v="974.64661317520995"/>
    <x v="25"/>
    <x v="5"/>
  </r>
  <r>
    <n v="1728"/>
    <s v="5427 - 5426"/>
    <n v="12931"/>
    <n v="12930"/>
    <n v="3"/>
    <n v="1292.7523101555"/>
    <n v="1.2428088797702399"/>
    <n v="1071.17454446447"/>
    <x v="25"/>
    <x v="15"/>
  </r>
  <r>
    <n v="1729"/>
    <s v="5427 - 5363"/>
    <n v="12931"/>
    <n v="12921"/>
    <n v="4"/>
    <n v="1908.1197237331301"/>
    <n v="1.7043344399534699"/>
    <n v="1430.46163736363"/>
    <x v="25"/>
    <x v="16"/>
  </r>
  <r>
    <n v="1730"/>
    <s v="5427 - 5425"/>
    <n v="12931"/>
    <n v="12929"/>
    <n v="5"/>
    <n v="2078.1041167234698"/>
    <n v="2.0781041167234702"/>
    <n v="2063.3703310478299"/>
    <x v="25"/>
    <x v="19"/>
  </r>
  <r>
    <n v="1731"/>
    <s v="5427 - 5495"/>
    <n v="12931"/>
    <n v="12939"/>
    <n v="6"/>
    <n v="2301.5079877712201"/>
    <n v="2.2055221474716502"/>
    <n v="1119.7189754169899"/>
    <x v="25"/>
    <x v="9"/>
  </r>
  <r>
    <n v="1732"/>
    <s v="5427 - 5365"/>
    <n v="12931"/>
    <n v="12923"/>
    <n v="7"/>
    <n v="2480.1663905729902"/>
    <n v="2.2274789657440501"/>
    <n v="1216.0014009270301"/>
    <x v="25"/>
    <x v="4"/>
  </r>
  <r>
    <n v="1733"/>
    <s v="5427 - 5364"/>
    <n v="12931"/>
    <n v="12922"/>
    <n v="8"/>
    <n v="2693.33077976086"/>
    <n v="2.5716612602509401"/>
    <n v="638.24026309054102"/>
    <x v="25"/>
    <x v="10"/>
  </r>
  <r>
    <n v="1734"/>
    <s v="5427 - 5496"/>
    <n v="12931"/>
    <n v="12940"/>
    <n v="9"/>
    <n v="2977.4557976288102"/>
    <n v="2.7089092413800802"/>
    <n v="2313.7052132536101"/>
    <x v="25"/>
    <x v="7"/>
  </r>
  <r>
    <n v="1735"/>
    <s v="5427 - 0"/>
    <n v="12931"/>
    <n v="12906"/>
    <n v="10"/>
    <n v="2979.7855961830601"/>
    <n v="2.9797855961830599"/>
    <n v="2340.0027535514901"/>
    <x v="25"/>
    <x v="0"/>
  </r>
  <r>
    <n v="1736"/>
    <s v="5427 - 5429"/>
    <n v="12931"/>
    <n v="12933"/>
    <n v="11"/>
    <n v="3015.5307981535998"/>
    <n v="3.0155307981536001"/>
    <n v="2929.0624956318402"/>
    <x v="25"/>
    <x v="2"/>
  </r>
  <r>
    <n v="1737"/>
    <s v="5427 - 5366"/>
    <n v="12931"/>
    <n v="12924"/>
    <n v="12"/>
    <n v="3146.79030623481"/>
    <n v="2.8537000593860502"/>
    <n v="2094.55377060509"/>
    <x v="25"/>
    <x v="1"/>
  </r>
  <r>
    <n v="1738"/>
    <s v="5427 - 5494"/>
    <n v="12931"/>
    <n v="12938"/>
    <n v="13"/>
    <n v="3157.3002854754"/>
    <n v="3.0613144451758401"/>
    <n v="1241.75607687294"/>
    <x v="25"/>
    <x v="12"/>
  </r>
  <r>
    <n v="1739"/>
    <s v="5427 - 5492"/>
    <n v="12931"/>
    <n v="12936"/>
    <n v="14"/>
    <n v="3205.3554328757"/>
    <n v="3.0937480687999899"/>
    <n v="2363.7928268872602"/>
    <x v="25"/>
    <x v="25"/>
  </r>
  <r>
    <n v="1740"/>
    <s v="5427 - 5493"/>
    <n v="12931"/>
    <n v="12937"/>
    <n v="15"/>
    <n v="3302.0693441673002"/>
    <n v="3.1904619800915799"/>
    <n v="2385.8821645938101"/>
    <x v="25"/>
    <x v="29"/>
  </r>
  <r>
    <n v="1741"/>
    <s v="5427 - 5553"/>
    <n v="12931"/>
    <n v="12946"/>
    <n v="16"/>
    <n v="3425.7413853785501"/>
    <n v="2.92055724097396"/>
    <n v="2432.3301466985899"/>
    <x v="25"/>
    <x v="21"/>
  </r>
  <r>
    <n v="1742"/>
    <s v="5427 - 5497"/>
    <n v="12931"/>
    <n v="12941"/>
    <n v="17"/>
    <n v="3629.1107921572702"/>
    <n v="3.6291107921572698"/>
    <n v="3148.4596969109598"/>
    <x v="25"/>
    <x v="6"/>
  </r>
  <r>
    <n v="1743"/>
    <s v="5427 - 5424"/>
    <n v="12931"/>
    <n v="12928"/>
    <n v="18"/>
    <n v="4148.2066785753996"/>
    <n v="3.9559271470711801"/>
    <n v="4065.57886258399"/>
    <x v="25"/>
    <x v="37"/>
  </r>
  <r>
    <n v="1744"/>
    <s v="5427 - 5599"/>
    <n v="12931"/>
    <n v="12954"/>
    <n v="19"/>
    <n v="4276.1809805776902"/>
    <n v="3.6420579479880701"/>
    <n v="3176.9623439238098"/>
    <x v="25"/>
    <x v="26"/>
  </r>
  <r>
    <n v="1745"/>
    <s v="5427 - 5552"/>
    <n v="12931"/>
    <n v="12945"/>
    <n v="20"/>
    <n v="4300.3828712093"/>
    <n v="3.5078576878827401"/>
    <n v="2977.8631851835098"/>
    <x v="25"/>
    <x v="28"/>
  </r>
  <r>
    <n v="1746"/>
    <s v="5427 - 5600"/>
    <n v="12931"/>
    <n v="12955"/>
    <n v="21"/>
    <n v="4390.40735987275"/>
    <n v="3.5660501670581799"/>
    <n v="3323.5032761095499"/>
    <x v="25"/>
    <x v="30"/>
  </r>
  <r>
    <n v="1747"/>
    <s v="5427 - 5554"/>
    <n v="12931"/>
    <n v="12947"/>
    <n v="22"/>
    <n v="4398.6263922667204"/>
    <n v="3.7705658806162199"/>
    <n v="2213.7154145424602"/>
    <x v="25"/>
    <x v="31"/>
  </r>
  <r>
    <n v="1748"/>
    <s v="5427 - 5307"/>
    <n v="12931"/>
    <n v="12917"/>
    <n v="23"/>
    <n v="4527.4996579127301"/>
    <n v="3.7298785495734199"/>
    <n v="2733.28927077657"/>
    <x v="25"/>
    <x v="3"/>
  </r>
  <r>
    <n v="1749"/>
    <s v="5427 - 5362"/>
    <n v="12931"/>
    <n v="12920"/>
    <n v="24"/>
    <n v="5043.5495731897199"/>
    <n v="4.9106346749546503"/>
    <n v="4164.0328438080296"/>
    <x v="25"/>
    <x v="46"/>
  </r>
  <r>
    <n v="1750"/>
    <s v="5427 - 5260"/>
    <n v="12931"/>
    <n v="12913"/>
    <n v="25"/>
    <n v="5121.91441409858"/>
    <n v="4.5710234627970099"/>
    <n v="2933.1548853754298"/>
    <x v="25"/>
    <x v="17"/>
  </r>
  <r>
    <n v="1751"/>
    <s v="5427 - 5558"/>
    <n v="12931"/>
    <n v="12951"/>
    <n v="26"/>
    <n v="5139.4819765185202"/>
    <n v="4.9053039411001302"/>
    <n v="4501.12747007089"/>
    <x v="25"/>
    <x v="13"/>
  </r>
  <r>
    <n v="1752"/>
    <s v="5427 - 5423"/>
    <n v="12931"/>
    <n v="12927"/>
    <n v="27"/>
    <n v="5148.1603588009802"/>
    <n v="4.9558808272967596"/>
    <n v="5063.5307676356197"/>
    <x v="25"/>
    <x v="50"/>
  </r>
  <r>
    <n v="1753"/>
    <s v="5427 - 5655"/>
    <n v="12931"/>
    <n v="12958"/>
    <n v="28"/>
    <n v="5153.8554502528004"/>
    <n v="4.1422253366981501"/>
    <n v="4048.7007039612699"/>
    <x v="25"/>
    <x v="39"/>
  </r>
  <r>
    <n v="1754"/>
    <s v="5427 - 5491"/>
    <n v="12931"/>
    <n v="12935"/>
    <n v="29"/>
    <n v="5157.7813034772598"/>
    <n v="4.9655017719730399"/>
    <n v="5073.1362778666598"/>
    <x v="25"/>
    <x v="51"/>
  </r>
  <r>
    <n v="1755"/>
    <s v="5427 - 5306"/>
    <n v="12931"/>
    <n v="12916"/>
    <n v="30"/>
    <n v="5205.5917102228204"/>
    <n v="5.0465679244897403"/>
    <n v="4130.1082203993101"/>
    <x v="25"/>
    <x v="45"/>
  </r>
  <r>
    <n v="1756"/>
    <s v="5427 - 5308"/>
    <n v="12931"/>
    <n v="12918"/>
    <n v="31"/>
    <n v="5219.5631980102899"/>
    <n v="4.6175777887731204"/>
    <n v="3448.3449113022698"/>
    <x v="25"/>
    <x v="8"/>
  </r>
  <r>
    <n v="1757"/>
    <s v="5427 - 5656"/>
    <n v="12931"/>
    <n v="12959"/>
    <n v="32"/>
    <n v="5277.4726948764801"/>
    <n v="4.2349382701659097"/>
    <n v="4167.5475517690702"/>
    <x v="25"/>
    <x v="41"/>
  </r>
  <r>
    <n v="1758"/>
    <s v="5427 - 5551"/>
    <n v="12931"/>
    <n v="12944"/>
    <n v="33"/>
    <n v="5279.1440815836404"/>
    <n v="4.25725324362043"/>
    <n v="3922.0744842130598"/>
    <x v="25"/>
    <x v="42"/>
  </r>
  <r>
    <n v="1759"/>
    <s v="5427 - 5601"/>
    <n v="12931"/>
    <n v="12956"/>
    <n v="34"/>
    <n v="5283.4989674010803"/>
    <n v="4.6554384557505797"/>
    <n v="2262.1322644666802"/>
    <x v="25"/>
    <x v="40"/>
  </r>
  <r>
    <n v="1760"/>
    <s v="5427 - 5259"/>
    <n v="12931"/>
    <n v="12912"/>
    <n v="35"/>
    <n v="5367.6762035600996"/>
    <n v="4.6647684815897801"/>
    <n v="4131.1341190604098"/>
    <x v="25"/>
    <x v="35"/>
  </r>
  <r>
    <n v="1761"/>
    <s v="5427 - 5657"/>
    <n v="12931"/>
    <n v="12960"/>
    <n v="36"/>
    <n v="5383.30977394824"/>
    <n v="4.3107269776147996"/>
    <n v="4275.0908748147403"/>
    <x v="25"/>
    <x v="43"/>
  </r>
  <r>
    <n v="1762"/>
    <s v="5427 - 5555"/>
    <n v="12931"/>
    <n v="12948"/>
    <n v="37"/>
    <n v="5405.2693432137703"/>
    <n v="4.7772088315632697"/>
    <n v="2294.9153873213199"/>
    <x v="25"/>
    <x v="38"/>
  </r>
  <r>
    <n v="1763"/>
    <s v="5427 - 5305"/>
    <n v="12931"/>
    <n v="12915"/>
    <n v="38"/>
    <n v="5565.2411580850303"/>
    <n v="5.4062173723519402"/>
    <n v="4356.0271164927499"/>
    <x v="25"/>
    <x v="48"/>
  </r>
  <r>
    <n v="1764"/>
    <s v="5427 - 5598"/>
    <n v="12931"/>
    <n v="12953"/>
    <n v="39"/>
    <n v="5831.1795497364101"/>
    <n v="4.8092887117731902"/>
    <n v="4403.4651917116498"/>
    <x v="25"/>
    <x v="47"/>
  </r>
  <r>
    <n v="1765"/>
    <s v="5427 - 5490"/>
    <n v="12931"/>
    <n v="12934"/>
    <n v="40"/>
    <n v="5923.4566498352397"/>
    <n v="5.7311771183310096"/>
    <n v="5825.1763805299097"/>
    <x v="25"/>
    <x v="62"/>
  </r>
  <r>
    <n v="1766"/>
    <s v="5427 - 5258"/>
    <n v="12931"/>
    <n v="12911"/>
    <n v="41"/>
    <n v="5964.5437925599299"/>
    <n v="5.96244881717766"/>
    <n v="4775.8525833020803"/>
    <x v="25"/>
    <x v="52"/>
  </r>
  <r>
    <n v="1767"/>
    <s v="5427 - 5361"/>
    <n v="12931"/>
    <n v="12919"/>
    <n v="42"/>
    <n v="6034.2203246591298"/>
    <n v="5.6570364785680303"/>
    <n v="5027.7052974778799"/>
    <x v="25"/>
    <x v="59"/>
  </r>
  <r>
    <n v="1768"/>
    <s v="5427 - 5711"/>
    <n v="12931"/>
    <n v="12964"/>
    <n v="43"/>
    <n v="6133.3670867825504"/>
    <n v="4.8768590640954601"/>
    <n v="4996.7654441799796"/>
    <x v="25"/>
    <x v="53"/>
  </r>
  <r>
    <n v="1769"/>
    <s v="5427 - 5550"/>
    <n v="12931"/>
    <n v="12943"/>
    <n v="44"/>
    <n v="6144.8881827657697"/>
    <n v="5.1229973448025596"/>
    <n v="4693.98192484014"/>
    <x v="25"/>
    <x v="54"/>
  </r>
  <r>
    <n v="1770"/>
    <s v="5427 - 5422"/>
    <n v="12931"/>
    <n v="12926"/>
    <n v="45"/>
    <n v="6175.6379462267796"/>
    <n v="5.9833584147225496"/>
    <n v="6066.4400857834498"/>
    <x v="25"/>
    <x v="65"/>
  </r>
  <r>
    <n v="1771"/>
    <s v="5427 - 5712"/>
    <n v="12931"/>
    <n v="12965"/>
    <n v="46"/>
    <n v="6185.0954090344903"/>
    <n v="4.9156553057844201"/>
    <n v="5044.86928698064"/>
    <x v="25"/>
    <x v="55"/>
  </r>
  <r>
    <n v="1772"/>
    <s v="5427 - 5367"/>
    <n v="12931"/>
    <n v="12925"/>
    <n v="47"/>
    <n v="6318.4755163444697"/>
    <n v="5.4490048415519903"/>
    <n v="4978.4936964790504"/>
    <x v="25"/>
    <x v="14"/>
  </r>
  <r>
    <n v="1773"/>
    <s v="5427 - 5557"/>
    <n v="12931"/>
    <n v="12950"/>
    <n v="48"/>
    <n v="6369.8751295778302"/>
    <n v="5.9189243267828697"/>
    <n v="3659.7039934858299"/>
    <x v="25"/>
    <x v="20"/>
  </r>
  <r>
    <n v="1774"/>
    <s v="5427 - 5549"/>
    <n v="12931"/>
    <n v="12942"/>
    <n v="49"/>
    <n v="6388.1607704606204"/>
    <n v="5.3662699324974099"/>
    <n v="4934.1344123433601"/>
    <x v="25"/>
    <x v="57"/>
  </r>
  <r>
    <n v="1775"/>
    <s v="5427 - 5602"/>
    <n v="12931"/>
    <n v="12957"/>
    <n v="50"/>
    <n v="6433.4952174439104"/>
    <n v="5.8054347057934104"/>
    <n v="2962.4574063874202"/>
    <x v="25"/>
    <x v="24"/>
  </r>
  <r>
    <n v="1776"/>
    <s v="5427 - 5556"/>
    <n v="12931"/>
    <n v="12949"/>
    <n v="51"/>
    <n v="6444.2250348089901"/>
    <n v="5.8161645231584904"/>
    <n v="2969.39343096007"/>
    <x v="25"/>
    <x v="23"/>
  </r>
  <r>
    <n v="1777"/>
    <s v="5427 - 5201"/>
    <n v="12931"/>
    <n v="12909"/>
    <n v="52"/>
    <n v="6472.8048422772899"/>
    <n v="5.7851501282487998"/>
    <n v="4141.8360721879599"/>
    <x v="25"/>
    <x v="36"/>
  </r>
  <r>
    <n v="1778"/>
    <s v="5427 - 5597"/>
    <n v="12931"/>
    <n v="12952"/>
    <n v="53"/>
    <n v="6572.4144973151197"/>
    <n v="5.5505236593519101"/>
    <n v="5096.3889692133498"/>
    <x v="25"/>
    <x v="58"/>
  </r>
  <r>
    <n v="1779"/>
    <s v="5427 - 5202"/>
    <n v="12931"/>
    <n v="12910"/>
    <n v="54"/>
    <n v="6579.6362511535199"/>
    <n v="5.45895498235571"/>
    <n v="4122.4627596873897"/>
    <x v="25"/>
    <x v="22"/>
  </r>
  <r>
    <n v="1780"/>
    <s v="5427 - 5713"/>
    <n v="12931"/>
    <n v="12966"/>
    <n v="55"/>
    <n v="6702.3346397158602"/>
    <n v="5.2999956269405102"/>
    <n v="5538.3970560855896"/>
    <x v="25"/>
    <x v="60"/>
  </r>
  <r>
    <n v="1781"/>
    <s v="5427 - 5787"/>
    <n v="12931"/>
    <n v="12969"/>
    <n v="56"/>
    <n v="6876.8840810108004"/>
    <n v="5.4344968097666504"/>
    <n v="5694.2965201754596"/>
    <x v="25"/>
    <x v="64"/>
  </r>
  <r>
    <n v="1782"/>
    <s v="5427 - 5261"/>
    <n v="12931"/>
    <n v="12914"/>
    <n v="57"/>
    <n v="7110.6380534503396"/>
    <n v="6.5413250912053398"/>
    <n v="5756.5723084686697"/>
    <x v="25"/>
    <x v="18"/>
  </r>
  <r>
    <n v="1783"/>
    <s v="5427 - 5788"/>
    <n v="12931"/>
    <n v="12970"/>
    <n v="58"/>
    <n v="7411.1521975174801"/>
    <n v="5.8316087952917304"/>
    <n v="6200.4158718652998"/>
    <x v="25"/>
    <x v="67"/>
  </r>
  <r>
    <n v="1784"/>
    <s v="5427 - 5660"/>
    <n v="12931"/>
    <n v="12963"/>
    <n v="59"/>
    <n v="7437.4266949685898"/>
    <n v="6.75670672576108"/>
    <n v="5181.7696417628804"/>
    <x v="25"/>
    <x v="27"/>
  </r>
  <r>
    <n v="1785"/>
    <s v="5427 - 5658"/>
    <n v="12931"/>
    <n v="12961"/>
    <n v="60"/>
    <n v="7654.2843547530101"/>
    <n v="6.74913604636426"/>
    <n v="5026.1657639373097"/>
    <x v="25"/>
    <x v="32"/>
  </r>
  <r>
    <n v="1786"/>
    <s v="5427 - 5659"/>
    <n v="12931"/>
    <n v="12962"/>
    <n v="61"/>
    <n v="7654.2843547530101"/>
    <n v="6.74913604636426"/>
    <n v="5026.1657639373097"/>
    <x v="25"/>
    <x v="33"/>
  </r>
  <r>
    <n v="1787"/>
    <s v="5427 - 5715"/>
    <n v="12931"/>
    <n v="12968"/>
    <n v="62"/>
    <n v="8521.8255006625295"/>
    <n v="7.5427001004192702"/>
    <n v="5955.7068764687501"/>
    <x v="25"/>
    <x v="44"/>
  </r>
  <r>
    <n v="1788"/>
    <s v="5427 - 5110"/>
    <n v="12931"/>
    <n v="12908"/>
    <n v="63"/>
    <n v="8931.6370981892196"/>
    <n v="7.4016332139073304"/>
    <n v="6586.50953502625"/>
    <x v="25"/>
    <x v="34"/>
  </r>
  <r>
    <n v="1789"/>
    <s v="5427 - 5059"/>
    <n v="12931"/>
    <n v="12907"/>
    <n v="64"/>
    <n v="9056.6390804920302"/>
    <n v="7.2879549496064904"/>
    <n v="6703.04358963291"/>
    <x v="25"/>
    <x v="56"/>
  </r>
  <r>
    <n v="1790"/>
    <s v="5427 - 5714"/>
    <n v="12931"/>
    <n v="12967"/>
    <n v="65"/>
    <n v="9150.1692374566501"/>
    <n v="8.2463333579142706"/>
    <n v="6223.8550898318099"/>
    <x v="25"/>
    <x v="49"/>
  </r>
  <r>
    <n v="1791"/>
    <s v="5427 - 5790"/>
    <n v="12931"/>
    <n v="12972"/>
    <n v="66"/>
    <n v="9919.6761323827104"/>
    <n v="9.0158402528403201"/>
    <n v="6598.6591298577296"/>
    <x v="25"/>
    <x v="61"/>
  </r>
  <r>
    <n v="1792"/>
    <s v="5427 - 5791"/>
    <n v="12931"/>
    <n v="12973"/>
    <n v="67"/>
    <n v="9998.1866892909002"/>
    <n v="8.7385238409558692"/>
    <n v="7277.4698528240697"/>
    <x v="25"/>
    <x v="63"/>
  </r>
  <r>
    <n v="1793"/>
    <s v="5427 - 5789"/>
    <n v="12931"/>
    <n v="12971"/>
    <n v="68"/>
    <n v="10079.5860900348"/>
    <n v="8.0163387388834906"/>
    <n v="6970.6758373032699"/>
    <x v="25"/>
    <x v="68"/>
  </r>
  <r>
    <n v="1794"/>
    <s v="5427 - 5792"/>
    <n v="12931"/>
    <n v="12974"/>
    <n v="69"/>
    <n v="10495.678678328801"/>
    <n v="9.0298033914269702"/>
    <n v="7973.7706526238098"/>
    <x v="25"/>
    <x v="66"/>
  </r>
  <r>
    <n v="1795"/>
    <s v="5428 - 5428"/>
    <n v="12932"/>
    <n v="12932"/>
    <n v="1"/>
    <n v="0"/>
    <n v="0"/>
    <n v="0"/>
    <x v="26"/>
    <x v="5"/>
  </r>
  <r>
    <n v="1796"/>
    <s v="5428 - 5427"/>
    <n v="12932"/>
    <n v="12931"/>
    <n v="2"/>
    <n v="975.51271624248898"/>
    <n v="0.97551271624249003"/>
    <n v="974.64661317520995"/>
    <x v="26"/>
    <x v="11"/>
  </r>
  <r>
    <n v="1797"/>
    <s v="5428 - 5495"/>
    <n v="12932"/>
    <n v="12939"/>
    <n v="3"/>
    <n v="1325.99527152873"/>
    <n v="1.2300094312291601"/>
    <n v="597.06222958256501"/>
    <x v="26"/>
    <x v="9"/>
  </r>
  <r>
    <n v="1798"/>
    <s v="5428 - 5365"/>
    <n v="12932"/>
    <n v="12923"/>
    <n v="4"/>
    <n v="1504.6536743305001"/>
    <n v="1.25196624950156"/>
    <n v="1033.12036907998"/>
    <x v="26"/>
    <x v="4"/>
  </r>
  <r>
    <n v="1799"/>
    <s v="5428 - 5496"/>
    <n v="12932"/>
    <n v="12940"/>
    <n v="5"/>
    <n v="2001.94308138632"/>
    <n v="1.73339652513759"/>
    <n v="1400.5186402812401"/>
    <x v="26"/>
    <x v="7"/>
  </r>
  <r>
    <n v="1800"/>
    <s v="5428 - 0"/>
    <n v="12932"/>
    <n v="12906"/>
    <n v="6"/>
    <n v="2004.27287994057"/>
    <n v="2.00427287994057"/>
    <n v="1544.2197725042499"/>
    <x v="26"/>
    <x v="0"/>
  </r>
  <r>
    <n v="1801"/>
    <s v="5428 - 5429"/>
    <n v="12932"/>
    <n v="12933"/>
    <n v="7"/>
    <n v="2040.0180819111099"/>
    <n v="2.0400180819111098"/>
    <n v="2010.2916603966501"/>
    <x v="26"/>
    <x v="2"/>
  </r>
  <r>
    <n v="1802"/>
    <s v="5428 - 5366"/>
    <n v="12932"/>
    <n v="12924"/>
    <n v="8"/>
    <n v="2171.2775899923199"/>
    <n v="1.8781873431435601"/>
    <n v="1470.2922985713501"/>
    <x v="26"/>
    <x v="1"/>
  </r>
  <r>
    <n v="1803"/>
    <s v="5428 - 5494"/>
    <n v="12932"/>
    <n v="12938"/>
    <n v="9"/>
    <n v="2181.7875692329098"/>
    <n v="2.0858017289333501"/>
    <n v="1353.0888706524499"/>
    <x v="26"/>
    <x v="12"/>
  </r>
  <r>
    <n v="1804"/>
    <s v="5428 - 5426"/>
    <n v="12932"/>
    <n v="12930"/>
    <n v="10"/>
    <n v="2268.2650263979799"/>
    <n v="2.2183215960127298"/>
    <n v="1993.3989376371501"/>
    <x v="26"/>
    <x v="15"/>
  </r>
  <r>
    <n v="1805"/>
    <s v="5428 - 5364"/>
    <n v="12932"/>
    <n v="12922"/>
    <n v="11"/>
    <n v="2497.8349779928499"/>
    <n v="2.24514755316391"/>
    <n v="1331.61673347382"/>
    <x v="26"/>
    <x v="10"/>
  </r>
  <r>
    <n v="1806"/>
    <s v="5428 - 5497"/>
    <n v="12932"/>
    <n v="12941"/>
    <n v="12"/>
    <n v="2653.5980759147801"/>
    <n v="2.6535980759147799"/>
    <n v="2177.7026149785202"/>
    <x v="26"/>
    <x v="6"/>
  </r>
  <r>
    <n v="1807"/>
    <s v="5428 - 5363"/>
    <n v="12932"/>
    <n v="12921"/>
    <n v="13"/>
    <n v="2883.6324399756199"/>
    <n v="2.6798471561959598"/>
    <n v="2373.2800596330999"/>
    <x v="26"/>
    <x v="16"/>
  </r>
  <r>
    <n v="1808"/>
    <s v="5428 - 5425"/>
    <n v="12932"/>
    <n v="12929"/>
    <n v="14"/>
    <n v="3053.6168329659599"/>
    <n v="3.0536168329659601"/>
    <n v="3005.8602975244398"/>
    <x v="26"/>
    <x v="19"/>
  </r>
  <r>
    <n v="1809"/>
    <s v="5428 - 5307"/>
    <n v="12932"/>
    <n v="12917"/>
    <n v="15"/>
    <n v="3551.98694167024"/>
    <n v="2.7543658333309402"/>
    <n v="2417.5495070962602"/>
    <x v="26"/>
    <x v="3"/>
  </r>
  <r>
    <n v="1810"/>
    <s v="5428 - 5553"/>
    <n v="12932"/>
    <n v="12946"/>
    <n v="16"/>
    <n v="3673.16012377578"/>
    <n v="3.5472668668746099"/>
    <n v="2762.2201384269301"/>
    <x v="26"/>
    <x v="21"/>
  </r>
  <r>
    <n v="1811"/>
    <s v="5428 - 5558"/>
    <n v="12932"/>
    <n v="12951"/>
    <n v="17"/>
    <n v="4163.9692602760297"/>
    <n v="3.9297912248576399"/>
    <n v="3555.46595578915"/>
    <x v="26"/>
    <x v="13"/>
  </r>
  <r>
    <n v="1812"/>
    <s v="5428 - 5492"/>
    <n v="12932"/>
    <n v="12936"/>
    <n v="18"/>
    <n v="4180.8681491181896"/>
    <n v="4.0692607850424798"/>
    <n v="3144.9695483175001"/>
    <x v="26"/>
    <x v="25"/>
  </r>
  <r>
    <n v="1813"/>
    <s v="5428 - 5308"/>
    <n v="12932"/>
    <n v="12918"/>
    <n v="19"/>
    <n v="4244.0504817678002"/>
    <n v="3.6420650725306301"/>
    <n v="2891.5549379681302"/>
    <x v="26"/>
    <x v="8"/>
  </r>
  <r>
    <n v="1814"/>
    <s v="5428 - 5493"/>
    <n v="12932"/>
    <n v="12937"/>
    <n v="20"/>
    <n v="4277.5820604097798"/>
    <n v="4.1659746963340698"/>
    <n v="3140.13835486878"/>
    <x v="26"/>
    <x v="29"/>
  </r>
  <r>
    <n v="1815"/>
    <s v="5428 - 5260"/>
    <n v="12932"/>
    <n v="12913"/>
    <n v="21"/>
    <n v="4425.9726619391304"/>
    <n v="3.6965474872917299"/>
    <n v="3364.3074910176902"/>
    <x v="26"/>
    <x v="17"/>
  </r>
  <r>
    <n v="1816"/>
    <s v="5428 - 5599"/>
    <n v="12932"/>
    <n v="12954"/>
    <n v="22"/>
    <n v="4508.7555072945097"/>
    <n v="4.2687282961654098"/>
    <n v="3415.7013672453299"/>
    <x v="26"/>
    <x v="26"/>
  </r>
  <r>
    <n v="1817"/>
    <s v="5428 - 5552"/>
    <n v="12932"/>
    <n v="12945"/>
    <n v="23"/>
    <n v="4547.8016096065303"/>
    <n v="4.13456731378339"/>
    <n v="3532.6952356766301"/>
    <x v="26"/>
    <x v="28"/>
  </r>
  <r>
    <n v="1818"/>
    <s v="5428 - 5600"/>
    <n v="12932"/>
    <n v="12955"/>
    <n v="24"/>
    <n v="4617.2128536177997"/>
    <n v="4.1808889613246301"/>
    <n v="3387.1441610581001"/>
    <x v="26"/>
    <x v="30"/>
  </r>
  <r>
    <n v="1819"/>
    <s v="5428 - 5554"/>
    <n v="12932"/>
    <n v="12947"/>
    <n v="25"/>
    <n v="4625.4318860117701"/>
    <n v="4.3854046748826701"/>
    <n v="2165.2701008375998"/>
    <x v="26"/>
    <x v="31"/>
  </r>
  <r>
    <n v="1820"/>
    <s v="5428 - 5424"/>
    <n v="12932"/>
    <n v="12928"/>
    <n v="26"/>
    <n v="5123.7193948178901"/>
    <n v="4.9314398633136696"/>
    <n v="4986.3651850382703"/>
    <x v="26"/>
    <x v="37"/>
  </r>
  <r>
    <n v="1821"/>
    <s v="5428 - 5367"/>
    <n v="12932"/>
    <n v="12925"/>
    <n v="27"/>
    <n v="5342.9628001019801"/>
    <n v="4.4734921253094999"/>
    <n v="4121.6880186165899"/>
    <x v="26"/>
    <x v="14"/>
  </r>
  <r>
    <n v="1822"/>
    <s v="5428 - 5655"/>
    <n v="12932"/>
    <n v="12958"/>
    <n v="28"/>
    <n v="5386.4299769696099"/>
    <n v="4.7688956848754804"/>
    <n v="4037.6311910181898"/>
    <x v="26"/>
    <x v="39"/>
  </r>
  <r>
    <n v="1823"/>
    <s v="5428 - 5557"/>
    <n v="12932"/>
    <n v="12950"/>
    <n v="29"/>
    <n v="5394.3624133353396"/>
    <n v="4.9434116105403803"/>
    <n v="2811.0638204734801"/>
    <x v="26"/>
    <x v="20"/>
  </r>
  <r>
    <n v="1824"/>
    <s v="5428 - 5656"/>
    <n v="12932"/>
    <n v="12959"/>
    <n v="30"/>
    <n v="5510.0472215932996"/>
    <n v="4.8616086183432499"/>
    <n v="4145.0924184784899"/>
    <x v="26"/>
    <x v="41"/>
  </r>
  <r>
    <n v="1825"/>
    <s v="5428 - 5601"/>
    <n v="12932"/>
    <n v="12956"/>
    <n v="31"/>
    <n v="5510.3044611461301"/>
    <n v="5.2702772500170303"/>
    <n v="1834.1389914962399"/>
    <x v="26"/>
    <x v="40"/>
  </r>
  <r>
    <n v="1826"/>
    <s v="5428 - 5551"/>
    <n v="12932"/>
    <n v="12944"/>
    <n v="32"/>
    <n v="5526.5628199808698"/>
    <n v="4.8839628695210804"/>
    <n v="4517.6570534457696"/>
    <x v="26"/>
    <x v="42"/>
  </r>
  <r>
    <n v="1827"/>
    <s v="5428 - 5202"/>
    <n v="12932"/>
    <n v="12910"/>
    <n v="33"/>
    <n v="5604.1235349110302"/>
    <n v="4.4834422661132196"/>
    <n v="4519.8339863762303"/>
    <x v="26"/>
    <x v="22"/>
  </r>
  <r>
    <n v="1828"/>
    <s v="5428 - 5657"/>
    <n v="12932"/>
    <n v="12960"/>
    <n v="34"/>
    <n v="5610.1152676932898"/>
    <n v="4.9255657718812502"/>
    <n v="4234.5636201029602"/>
    <x v="26"/>
    <x v="43"/>
  </r>
  <r>
    <n v="1829"/>
    <s v="5428 - 5555"/>
    <n v="12932"/>
    <n v="12948"/>
    <n v="35"/>
    <n v="5632.07483695882"/>
    <n v="5.3920476258297203"/>
    <n v="1815.50608502715"/>
    <x v="26"/>
    <x v="38"/>
  </r>
  <r>
    <n v="1830"/>
    <s v="5428 - 5362"/>
    <n v="12932"/>
    <n v="12920"/>
    <n v="36"/>
    <n v="6019.0622894322096"/>
    <n v="5.8861473911971398"/>
    <n v="5135.9628385906999"/>
    <x v="26"/>
    <x v="46"/>
  </r>
  <r>
    <n v="1831"/>
    <s v="5428 - 5598"/>
    <n v="12932"/>
    <n v="12953"/>
    <n v="37"/>
    <n v="6078.5982881336404"/>
    <n v="5.4359983376738397"/>
    <n v="5009.6891458749196"/>
    <x v="26"/>
    <x v="47"/>
  </r>
  <r>
    <n v="1832"/>
    <s v="5428 - 5423"/>
    <n v="12932"/>
    <n v="12927"/>
    <n v="38"/>
    <n v="6123.6730750434699"/>
    <n v="5.93139354353925"/>
    <n v="5986.3188166735299"/>
    <x v="26"/>
    <x v="50"/>
  </r>
  <r>
    <n v="1833"/>
    <s v="5428 - 5491"/>
    <n v="12932"/>
    <n v="12935"/>
    <n v="39"/>
    <n v="6133.2940197197504"/>
    <n v="5.9410144882155302"/>
    <n v="5995.9397609788002"/>
    <x v="26"/>
    <x v="51"/>
  </r>
  <r>
    <n v="1834"/>
    <s v="5428 - 5261"/>
    <n v="12932"/>
    <n v="12914"/>
    <n v="40"/>
    <n v="6135.12533720785"/>
    <n v="5.5658123749628503"/>
    <n v="5118.2749934456697"/>
    <x v="26"/>
    <x v="18"/>
  </r>
  <r>
    <n v="1835"/>
    <s v="5428 - 5306"/>
    <n v="12932"/>
    <n v="12916"/>
    <n v="41"/>
    <n v="6181.1044264653101"/>
    <n v="6.02208064073222"/>
    <n v="5102.2540948808801"/>
    <x v="26"/>
    <x v="45"/>
  </r>
  <r>
    <n v="1836"/>
    <s v="5428 - 5556"/>
    <n v="12932"/>
    <n v="12949"/>
    <n v="42"/>
    <n v="6240.0758875636902"/>
    <n v="5.7891250847687399"/>
    <n v="2208.5793774016602"/>
    <x v="26"/>
    <x v="23"/>
  </r>
  <r>
    <n v="1837"/>
    <s v="5428 - 5602"/>
    <n v="12932"/>
    <n v="12957"/>
    <n v="43"/>
    <n v="6250.80570492877"/>
    <n v="5.7998549021338102"/>
    <n v="2203.7808057074599"/>
    <x v="26"/>
    <x v="24"/>
  </r>
  <r>
    <n v="1838"/>
    <s v="5428 - 5259"/>
    <n v="12932"/>
    <n v="12912"/>
    <n v="44"/>
    <n v="6343.1889198025801"/>
    <n v="5.6402811978322704"/>
    <n v="5019.0656456086699"/>
    <x v="26"/>
    <x v="35"/>
  </r>
  <r>
    <n v="1839"/>
    <s v="5428 - 5711"/>
    <n v="12932"/>
    <n v="12964"/>
    <n v="45"/>
    <n v="6365.9416134993699"/>
    <n v="5.5035294122728002"/>
    <n v="4910.0258595321002"/>
    <x v="26"/>
    <x v="53"/>
  </r>
  <r>
    <n v="1840"/>
    <s v="5428 - 5550"/>
    <n v="12932"/>
    <n v="12943"/>
    <n v="46"/>
    <n v="6392.306921163"/>
    <n v="5.74970697070321"/>
    <n v="5313.4715658534296"/>
    <x v="26"/>
    <x v="54"/>
  </r>
  <r>
    <n v="1841"/>
    <s v="5428 - 5712"/>
    <n v="12932"/>
    <n v="12965"/>
    <n v="47"/>
    <n v="6417.6699357512998"/>
    <n v="5.5423256539617496"/>
    <n v="4953.5221259170803"/>
    <x v="26"/>
    <x v="55"/>
  </r>
  <r>
    <n v="1842"/>
    <s v="5428 - 5660"/>
    <n v="12932"/>
    <n v="12963"/>
    <n v="48"/>
    <n v="6461.9139787261001"/>
    <n v="5.7811940095185896"/>
    <n v="4449.5427518834103"/>
    <x v="26"/>
    <x v="27"/>
  </r>
  <r>
    <n v="1843"/>
    <s v="5428 - 5305"/>
    <n v="12932"/>
    <n v="12915"/>
    <n v="49"/>
    <n v="6540.7538743275099"/>
    <n v="6.3817300885944297"/>
    <n v="5330.5993724505297"/>
    <x v="26"/>
    <x v="48"/>
  </r>
  <r>
    <n v="1844"/>
    <s v="5428 - 5201"/>
    <n v="12932"/>
    <n v="12909"/>
    <n v="50"/>
    <n v="6589.0250956841201"/>
    <n v="5.4683438268863096"/>
    <n v="4727.2019954404104"/>
    <x v="26"/>
    <x v="36"/>
  </r>
  <r>
    <n v="1845"/>
    <s v="5428 - 5549"/>
    <n v="12932"/>
    <n v="12942"/>
    <n v="51"/>
    <n v="6635.5795088578498"/>
    <n v="5.9929795583980603"/>
    <n v="5552.1810982601201"/>
    <x v="26"/>
    <x v="57"/>
  </r>
  <r>
    <n v="1846"/>
    <s v="5428 - 5658"/>
    <n v="12932"/>
    <n v="12961"/>
    <n v="52"/>
    <n v="6678.7716385105196"/>
    <n v="5.7736233301217696"/>
    <n v="4380.1959213238397"/>
    <x v="26"/>
    <x v="32"/>
  </r>
  <r>
    <n v="1847"/>
    <s v="5428 - 5659"/>
    <n v="12932"/>
    <n v="12962"/>
    <n v="53"/>
    <n v="6678.7716385105196"/>
    <n v="5.7736233301217696"/>
    <n v="4380.1959213238397"/>
    <x v="26"/>
    <x v="33"/>
  </r>
  <r>
    <n v="1848"/>
    <s v="5428 - 5597"/>
    <n v="12932"/>
    <n v="12952"/>
    <n v="54"/>
    <n v="6819.83323571235"/>
    <n v="6.1772332852525604"/>
    <n v="5700.35387320878"/>
    <x v="26"/>
    <x v="58"/>
  </r>
  <r>
    <n v="1849"/>
    <s v="5428 - 5490"/>
    <n v="12932"/>
    <n v="12934"/>
    <n v="55"/>
    <n v="6898.9693660777302"/>
    <n v="6.7066898345735"/>
    <n v="6752.5084246370598"/>
    <x v="26"/>
    <x v="62"/>
  </r>
  <r>
    <n v="1850"/>
    <s v="5428 - 5713"/>
    <n v="12932"/>
    <n v="12966"/>
    <n v="56"/>
    <n v="6929.14013346091"/>
    <n v="5.9148344212069697"/>
    <n v="5399.0155935971097"/>
    <x v="26"/>
    <x v="60"/>
  </r>
  <r>
    <n v="1851"/>
    <s v="5428 - 5258"/>
    <n v="12932"/>
    <n v="12911"/>
    <n v="57"/>
    <n v="6940.0565088024196"/>
    <n v="6.9379615334201503"/>
    <n v="5698.5053698783304"/>
    <x v="26"/>
    <x v="52"/>
  </r>
  <r>
    <n v="1852"/>
    <s v="5428 - 5361"/>
    <n v="12932"/>
    <n v="12919"/>
    <n v="58"/>
    <n v="7009.7330409016204"/>
    <n v="6.6325491948105197"/>
    <n v="5988.8684773639297"/>
    <x v="26"/>
    <x v="59"/>
  </r>
  <r>
    <n v="1853"/>
    <s v="5428 - 5787"/>
    <n v="12932"/>
    <n v="12969"/>
    <n v="59"/>
    <n v="7109.4586077276199"/>
    <n v="6.0611671579439896"/>
    <n v="5548.8138710840403"/>
    <x v="26"/>
    <x v="64"/>
  </r>
  <r>
    <n v="1854"/>
    <s v="5428 - 5422"/>
    <n v="12932"/>
    <n v="12926"/>
    <n v="60"/>
    <n v="7151.1506624692602"/>
    <n v="6.95887113096504"/>
    <n v="6996.9021973777399"/>
    <x v="26"/>
    <x v="65"/>
  </r>
  <r>
    <n v="1855"/>
    <s v="5428 - 5715"/>
    <n v="12932"/>
    <n v="12968"/>
    <n v="61"/>
    <n v="7546.3127844200399"/>
    <n v="6.5671873841767798"/>
    <n v="5293.5051914816204"/>
    <x v="26"/>
    <x v="44"/>
  </r>
  <r>
    <n v="1856"/>
    <s v="5428 - 5788"/>
    <n v="12932"/>
    <n v="12970"/>
    <n v="62"/>
    <n v="7637.9576912625298"/>
    <n v="6.4464475895581801"/>
    <n v="6010.8786415783497"/>
    <x v="26"/>
    <x v="67"/>
  </r>
  <r>
    <n v="1857"/>
    <s v="5428 - 5110"/>
    <n v="12932"/>
    <n v="12908"/>
    <n v="63"/>
    <n v="7956.12438194674"/>
    <n v="6.4261204976648401"/>
    <n v="6473.3295163304501"/>
    <x v="26"/>
    <x v="34"/>
  </r>
  <r>
    <n v="1858"/>
    <s v="5428 - 5059"/>
    <n v="12932"/>
    <n v="12907"/>
    <n v="64"/>
    <n v="8081.1263642495396"/>
    <n v="6.312442233364"/>
    <n v="7049.9418443234799"/>
    <x v="26"/>
    <x v="56"/>
  </r>
  <r>
    <n v="1859"/>
    <s v="5428 - 5714"/>
    <n v="12932"/>
    <n v="12967"/>
    <n v="65"/>
    <n v="8174.6565212141604"/>
    <n v="7.2708206416717696"/>
    <n v="5634.3373098148504"/>
    <x v="26"/>
    <x v="49"/>
  </r>
  <r>
    <n v="1860"/>
    <s v="5428 - 5790"/>
    <n v="12932"/>
    <n v="12972"/>
    <n v="66"/>
    <n v="8944.1634161402199"/>
    <n v="8.0403275365978306"/>
    <n v="6094.1154732342702"/>
    <x v="26"/>
    <x v="61"/>
  </r>
  <r>
    <n v="1861"/>
    <s v="5428 - 5791"/>
    <n v="12932"/>
    <n v="12973"/>
    <n v="67"/>
    <n v="9022.6739730484096"/>
    <n v="7.7630111247133797"/>
    <n v="6571.5000698514004"/>
    <x v="26"/>
    <x v="63"/>
  </r>
  <r>
    <n v="1862"/>
    <s v="5428 - 5792"/>
    <n v="12932"/>
    <n v="12974"/>
    <n v="68"/>
    <n v="9520.1659620863593"/>
    <n v="8.0542906751844807"/>
    <n v="7216.7653387755399"/>
    <x v="26"/>
    <x v="66"/>
  </r>
  <r>
    <n v="1863"/>
    <s v="5428 - 5789"/>
    <n v="12932"/>
    <n v="12971"/>
    <n v="69"/>
    <n v="9616.3421283688804"/>
    <n v="8.6859098465728"/>
    <n v="6535.8041458856997"/>
    <x v="26"/>
    <x v="68"/>
  </r>
  <r>
    <n v="1864"/>
    <s v="5429 - 5429"/>
    <n v="12933"/>
    <n v="12933"/>
    <n v="1"/>
    <n v="0"/>
    <n v="0"/>
    <n v="0"/>
    <x v="27"/>
    <x v="2"/>
  </r>
  <r>
    <n v="1865"/>
    <s v="5429 - 0"/>
    <n v="12933"/>
    <n v="12906"/>
    <n v="2"/>
    <n v="1119.7485426815499"/>
    <n v="1.1172397432783701"/>
    <n v="792.54245943895501"/>
    <x v="27"/>
    <x v="0"/>
  </r>
  <r>
    <n v="1866"/>
    <s v="5429 - 5497"/>
    <n v="12933"/>
    <n v="12941"/>
    <n v="3"/>
    <n v="1665.8907691424699"/>
    <n v="1.6084256335732601"/>
    <n v="1090.9854192472801"/>
    <x v="27"/>
    <x v="6"/>
  </r>
  <r>
    <n v="1867"/>
    <s v="5429 - 5366"/>
    <n v="12933"/>
    <n v="12924"/>
    <n v="4"/>
    <n v="1704.8954754152601"/>
    <n v="1.6145976609977399"/>
    <n v="1290.9005729247001"/>
    <x v="27"/>
    <x v="1"/>
  </r>
  <r>
    <n v="1868"/>
    <s v="5429 - 5428"/>
    <n v="12933"/>
    <n v="12932"/>
    <n v="5"/>
    <n v="2040.0180819111099"/>
    <n v="2.0400180819111098"/>
    <n v="2010.2916603966501"/>
    <x v="27"/>
    <x v="5"/>
  </r>
  <r>
    <n v="1869"/>
    <s v="5429 - 5496"/>
    <n v="12933"/>
    <n v="12940"/>
    <n v="6"/>
    <n v="2189.0102107641301"/>
    <n v="2.1890102107641298"/>
    <n v="1550.1619331455599"/>
    <x v="27"/>
    <x v="7"/>
  </r>
  <r>
    <n v="1870"/>
    <s v="5429 - 5495"/>
    <n v="12933"/>
    <n v="12939"/>
    <n v="7"/>
    <n v="2706.9745907378201"/>
    <n v="2.6109887504382598"/>
    <n v="2336.8867580321398"/>
    <x v="27"/>
    <x v="9"/>
  </r>
  <r>
    <n v="1871"/>
    <s v="5429 - 5307"/>
    <n v="12933"/>
    <n v="12917"/>
    <n v="8"/>
    <n v="2746.8782506996399"/>
    <n v="2.7025988358477799"/>
    <n v="2177.6388148896299"/>
    <x v="27"/>
    <x v="3"/>
  </r>
  <r>
    <n v="1872"/>
    <s v="5429 - 5308"/>
    <n v="12933"/>
    <n v="12918"/>
    <n v="9"/>
    <n v="2837.6256680715501"/>
    <n v="2.1914852440108801"/>
    <n v="1837.15162945663"/>
    <x v="27"/>
    <x v="8"/>
  </r>
  <r>
    <n v="1873"/>
    <s v="5429 - 5365"/>
    <n v="12933"/>
    <n v="12923"/>
    <n v="10"/>
    <n v="2881.0174135079101"/>
    <n v="2.4379483753378799"/>
    <n v="2125.36819884339"/>
    <x v="27"/>
    <x v="4"/>
  </r>
  <r>
    <n v="1874"/>
    <s v="5429 - 5427"/>
    <n v="12933"/>
    <n v="12931"/>
    <n v="11"/>
    <n v="3015.5307981535998"/>
    <n v="3.0155307981536001"/>
    <n v="2929.0624956318402"/>
    <x v="27"/>
    <x v="11"/>
  </r>
  <r>
    <n v="1875"/>
    <s v="5429 - 5558"/>
    <n v="12933"/>
    <n v="12951"/>
    <n v="12"/>
    <n v="3032.4019658814"/>
    <n v="2.49805130447761"/>
    <n v="2377.3047667761798"/>
    <x v="27"/>
    <x v="13"/>
  </r>
  <r>
    <n v="1876"/>
    <s v="5429 - 5494"/>
    <n v="12933"/>
    <n v="12938"/>
    <n v="13"/>
    <n v="3562.76688844201"/>
    <n v="3.4667810481424501"/>
    <n v="3184.6822690692602"/>
    <x v="27"/>
    <x v="12"/>
  </r>
  <r>
    <n v="1877"/>
    <s v="5429 - 5364"/>
    <n v="12933"/>
    <n v="12922"/>
    <n v="14"/>
    <n v="3874.1987171702599"/>
    <n v="3.4311296790002301"/>
    <n v="3035.8125778323101"/>
    <x v="27"/>
    <x v="10"/>
  </r>
  <r>
    <n v="1878"/>
    <s v="5429 - 5367"/>
    <n v="12933"/>
    <n v="12925"/>
    <n v="15"/>
    <n v="3920.27515800623"/>
    <n v="3.01542514918745"/>
    <n v="2147.8213037753999"/>
    <x v="27"/>
    <x v="14"/>
  </r>
  <r>
    <n v="1879"/>
    <s v="5429 - 5557"/>
    <n v="12933"/>
    <n v="12950"/>
    <n v="16"/>
    <n v="4262.7951189407104"/>
    <n v="3.5116716901603602"/>
    <n v="2430.6505013870001"/>
    <x v="27"/>
    <x v="20"/>
  </r>
  <r>
    <n v="1880"/>
    <s v="5429 - 5426"/>
    <n v="12933"/>
    <n v="12930"/>
    <n v="17"/>
    <n v="4308.2831083090996"/>
    <n v="4.25833967792384"/>
    <n v="3988.2706325429799"/>
    <x v="27"/>
    <x v="15"/>
  </r>
  <r>
    <n v="1881"/>
    <s v="5429 - 5261"/>
    <n v="12933"/>
    <n v="12914"/>
    <n v="18"/>
    <n v="4712.4376951121103"/>
    <n v="4.1077453988407999"/>
    <n v="3508.3768119914898"/>
    <x v="27"/>
    <x v="18"/>
  </r>
  <r>
    <n v="1882"/>
    <s v="5429 - 5363"/>
    <n v="12933"/>
    <n v="12921"/>
    <n v="19"/>
    <n v="4923.6505218867296"/>
    <n v="4.7198652381070696"/>
    <n v="4181.8649572603699"/>
    <x v="27"/>
    <x v="16"/>
  </r>
  <r>
    <n v="1883"/>
    <s v="5429 - 5553"/>
    <n v="12933"/>
    <n v="12946"/>
    <n v="20"/>
    <n v="5054.1394429848797"/>
    <n v="4.9282461860837099"/>
    <n v="4536.6221885514597"/>
    <x v="27"/>
    <x v="21"/>
  </r>
  <r>
    <n v="1884"/>
    <s v="5429 - 5425"/>
    <n v="12933"/>
    <n v="12929"/>
    <n v="21"/>
    <n v="5093.6349148770696"/>
    <n v="5.0936349148770699"/>
    <n v="4991.7871285440397"/>
    <x v="27"/>
    <x v="19"/>
  </r>
  <r>
    <n v="1885"/>
    <s v="5429 - 5556"/>
    <n v="12933"/>
    <n v="12949"/>
    <n v="22"/>
    <n v="5108.5085931690601"/>
    <n v="4.3573851643887096"/>
    <n v="2416.8345240307199"/>
    <x v="27"/>
    <x v="23"/>
  </r>
  <r>
    <n v="1886"/>
    <s v="5429 - 5602"/>
    <n v="12933"/>
    <n v="12957"/>
    <n v="23"/>
    <n v="5119.2384105341398"/>
    <n v="4.3681149817537896"/>
    <n v="2421.31919546362"/>
    <x v="27"/>
    <x v="24"/>
  </r>
  <r>
    <n v="1887"/>
    <s v="5429 - 5660"/>
    <n v="12933"/>
    <n v="12963"/>
    <n v="24"/>
    <n v="5330.34668433148"/>
    <n v="4.3494540891385602"/>
    <n v="4174.2189331063501"/>
    <x v="27"/>
    <x v="27"/>
  </r>
  <r>
    <n v="1888"/>
    <s v="5429 - 5260"/>
    <n v="12933"/>
    <n v="12913"/>
    <n v="25"/>
    <n v="5417.9007606156802"/>
    <n v="4.6910968570581701"/>
    <n v="4215.8751325038302"/>
    <x v="27"/>
    <x v="17"/>
  </r>
  <r>
    <n v="1889"/>
    <s v="5429 - 5658"/>
    <n v="12933"/>
    <n v="12961"/>
    <n v="26"/>
    <n v="5547.2043441158903"/>
    <n v="4.34188340974175"/>
    <n v="4382.4839336035802"/>
    <x v="27"/>
    <x v="32"/>
  </r>
  <r>
    <n v="1890"/>
    <s v="5429 - 5659"/>
    <n v="12933"/>
    <n v="12962"/>
    <n v="27"/>
    <n v="5547.2043441158903"/>
    <n v="4.34188340974175"/>
    <n v="4382.4839336035802"/>
    <x v="27"/>
    <x v="33"/>
  </r>
  <r>
    <n v="1891"/>
    <s v="5429 - 5599"/>
    <n v="12933"/>
    <n v="12954"/>
    <n v="28"/>
    <n v="5889.7348265036098"/>
    <n v="5.6497076153745001"/>
    <n v="5057.9387953203995"/>
    <x v="27"/>
    <x v="26"/>
  </r>
  <r>
    <n v="1892"/>
    <s v="5429 - 5552"/>
    <n v="12933"/>
    <n v="12945"/>
    <n v="29"/>
    <n v="5928.7809288156304"/>
    <n v="5.5155466329924803"/>
    <n v="5423.4475046047901"/>
    <x v="27"/>
    <x v="28"/>
  </r>
  <r>
    <n v="1893"/>
    <s v="5429 - 5600"/>
    <n v="12933"/>
    <n v="12955"/>
    <n v="30"/>
    <n v="5998.1921728268999"/>
    <n v="5.5618682805337301"/>
    <n v="4844.3656043441797"/>
    <x v="27"/>
    <x v="30"/>
  </r>
  <r>
    <n v="1894"/>
    <s v="5429 - 5554"/>
    <n v="12933"/>
    <n v="12947"/>
    <n v="31"/>
    <n v="6006.4112052208702"/>
    <n v="5.76638399409177"/>
    <n v="3683.5106443398199"/>
    <x v="27"/>
    <x v="31"/>
  </r>
  <r>
    <n v="1895"/>
    <s v="5429 - 5555"/>
    <n v="12933"/>
    <n v="12948"/>
    <n v="32"/>
    <n v="6147.4642847642799"/>
    <n v="5.3963408559839303"/>
    <n v="2866.8543341004602"/>
    <x v="27"/>
    <x v="38"/>
  </r>
  <r>
    <n v="1896"/>
    <s v="5429 - 5492"/>
    <n v="12933"/>
    <n v="12936"/>
    <n v="33"/>
    <n v="6220.8862310292998"/>
    <n v="6.1092788669535896"/>
    <n v="5145.2287866019296"/>
    <x v="27"/>
    <x v="25"/>
  </r>
  <r>
    <n v="1897"/>
    <s v="5429 - 5601"/>
    <n v="12933"/>
    <n v="12956"/>
    <n v="34"/>
    <n v="6269.2346605769699"/>
    <n v="5.5181112317966203"/>
    <n v="2962.5065650720298"/>
    <x v="27"/>
    <x v="40"/>
  </r>
  <r>
    <n v="1898"/>
    <s v="5429 - 5493"/>
    <n v="12933"/>
    <n v="12937"/>
    <n v="35"/>
    <n v="6317.6001423209"/>
    <n v="6.2059927782451796"/>
    <n v="5133.3513396570897"/>
    <x v="27"/>
    <x v="29"/>
  </r>
  <r>
    <n v="1899"/>
    <s v="5429 - 5715"/>
    <n v="12933"/>
    <n v="12968"/>
    <n v="36"/>
    <n v="6414.7454900254097"/>
    <n v="5.1354474637967602"/>
    <n v="5141.1663040055"/>
    <x v="27"/>
    <x v="44"/>
  </r>
  <r>
    <n v="1900"/>
    <s v="5429 - 5110"/>
    <n v="12933"/>
    <n v="12908"/>
    <n v="37"/>
    <n v="6549.6995682504803"/>
    <n v="4.9755406691450803"/>
    <n v="5873.3438520818399"/>
    <x v="27"/>
    <x v="34"/>
  </r>
  <r>
    <n v="1901"/>
    <s v="5429 - 5202"/>
    <n v="12933"/>
    <n v="12910"/>
    <n v="38"/>
    <n v="6596.05163358758"/>
    <n v="5.4779916358796701"/>
    <n v="5139.5354978237301"/>
    <x v="27"/>
    <x v="22"/>
  </r>
  <r>
    <n v="1902"/>
    <s v="5429 - 5655"/>
    <n v="12933"/>
    <n v="12958"/>
    <n v="39"/>
    <n v="6767.4092961787101"/>
    <n v="6.1498750040845804"/>
    <n v="5334.2643892608903"/>
    <x v="27"/>
    <x v="39"/>
  </r>
  <r>
    <n v="1903"/>
    <s v="5429 - 5656"/>
    <n v="12933"/>
    <n v="12959"/>
    <n v="40"/>
    <n v="6891.0265408023897"/>
    <n v="6.2425879375523401"/>
    <n v="5415.9973835209203"/>
    <x v="27"/>
    <x v="41"/>
  </r>
  <r>
    <n v="1904"/>
    <s v="5429 - 5551"/>
    <n v="12933"/>
    <n v="12944"/>
    <n v="41"/>
    <n v="6907.5421391899699"/>
    <n v="6.2649421887301697"/>
    <n v="6410.9113477935198"/>
    <x v="27"/>
    <x v="42"/>
  </r>
  <r>
    <n v="1905"/>
    <s v="5429 - 5657"/>
    <n v="12933"/>
    <n v="12960"/>
    <n v="42"/>
    <n v="6991.0945869023899"/>
    <n v="6.3065450910903502"/>
    <n v="5471.7535365809299"/>
    <x v="27"/>
    <x v="43"/>
  </r>
  <r>
    <n v="1906"/>
    <s v="5429 - 5714"/>
    <n v="12933"/>
    <n v="12967"/>
    <n v="43"/>
    <n v="7043.0892268195303"/>
    <n v="5.8390807212917499"/>
    <n v="5655.29679070562"/>
    <x v="27"/>
    <x v="49"/>
  </r>
  <r>
    <n v="1907"/>
    <s v="5429 - 5424"/>
    <n v="12933"/>
    <n v="12928"/>
    <n v="44"/>
    <n v="7163.7374767290103"/>
    <n v="6.9714579452247802"/>
    <n v="6987.46538414304"/>
    <x v="27"/>
    <x v="37"/>
  </r>
  <r>
    <n v="1908"/>
    <s v="5429 - 5598"/>
    <n v="12933"/>
    <n v="12953"/>
    <n v="45"/>
    <n v="7459.5776073427296"/>
    <n v="6.8169776568829397"/>
    <n v="6901.6910953797997"/>
    <x v="27"/>
    <x v="47"/>
  </r>
  <r>
    <n v="1909"/>
    <s v="5429 - 5259"/>
    <n v="12933"/>
    <n v="12912"/>
    <n v="46"/>
    <n v="7529.4307462385104"/>
    <n v="6.2563883772662798"/>
    <n v="6583.31428019544"/>
    <x v="27"/>
    <x v="35"/>
  </r>
  <r>
    <n v="1910"/>
    <s v="5429 - 5201"/>
    <n v="12933"/>
    <n v="12909"/>
    <n v="47"/>
    <n v="7580.9531943606698"/>
    <n v="6.4628931966527503"/>
    <n v="5682.6088624195299"/>
    <x v="27"/>
    <x v="36"/>
  </r>
  <r>
    <n v="1911"/>
    <s v="5429 - 5711"/>
    <n v="12933"/>
    <n v="12964"/>
    <n v="48"/>
    <n v="7746.92093270846"/>
    <n v="6.8845087314818896"/>
    <n v="6021.20409037223"/>
    <x v="27"/>
    <x v="53"/>
  </r>
  <r>
    <n v="1912"/>
    <s v="5429 - 5550"/>
    <n v="12933"/>
    <n v="12943"/>
    <n v="49"/>
    <n v="7773.2862403721001"/>
    <n v="7.13068628991231"/>
    <n v="7210.39736005949"/>
    <x v="27"/>
    <x v="54"/>
  </r>
  <r>
    <n v="1913"/>
    <s v="5429 - 5712"/>
    <n v="12933"/>
    <n v="12965"/>
    <n v="50"/>
    <n v="7798.6492549604"/>
    <n v="6.9233049731708496"/>
    <n v="6054.1308219297798"/>
    <x v="27"/>
    <x v="55"/>
  </r>
  <r>
    <n v="1914"/>
    <s v="5429 - 5790"/>
    <n v="12933"/>
    <n v="12972"/>
    <n v="51"/>
    <n v="7812.5961217455897"/>
    <n v="6.6085876162178101"/>
    <n v="6295.0104707720402"/>
    <x v="27"/>
    <x v="61"/>
  </r>
  <r>
    <n v="1915"/>
    <s v="5429 - 5791"/>
    <n v="12933"/>
    <n v="12973"/>
    <n v="52"/>
    <n v="7891.1066786537804"/>
    <n v="6.3312712043333601"/>
    <n v="6184.6882363860504"/>
    <x v="27"/>
    <x v="63"/>
  </r>
  <r>
    <n v="1916"/>
    <s v="5429 - 5549"/>
    <n v="12933"/>
    <n v="12942"/>
    <n v="53"/>
    <n v="8016.5588280669499"/>
    <n v="7.3739588776071496"/>
    <n v="7444.83602726971"/>
    <x v="27"/>
    <x v="57"/>
  </r>
  <r>
    <n v="1917"/>
    <s v="5429 - 5362"/>
    <n v="12933"/>
    <n v="12920"/>
    <n v="54"/>
    <n v="8059.0803713433197"/>
    <n v="7.9261654731082496"/>
    <n v="7059.92023551893"/>
    <x v="27"/>
    <x v="46"/>
  </r>
  <r>
    <n v="1918"/>
    <s v="5429 - 5423"/>
    <n v="12933"/>
    <n v="12927"/>
    <n v="55"/>
    <n v="8163.69115695458"/>
    <n v="7.9714116254503598"/>
    <n v="7986.9658706443797"/>
    <x v="27"/>
    <x v="50"/>
  </r>
  <r>
    <n v="1919"/>
    <s v="5429 - 5491"/>
    <n v="12933"/>
    <n v="12935"/>
    <n v="56"/>
    <n v="8173.3121016308596"/>
    <n v="7.98103257012664"/>
    <n v="7996.58300357997"/>
    <x v="27"/>
    <x v="51"/>
  </r>
  <r>
    <n v="1920"/>
    <s v="5429 - 5597"/>
    <n v="12933"/>
    <n v="12952"/>
    <n v="57"/>
    <n v="8200.8125549214492"/>
    <n v="7.5582126044616498"/>
    <n v="7580.4935985319198"/>
    <x v="27"/>
    <x v="58"/>
  </r>
  <r>
    <n v="1921"/>
    <s v="5429 - 5306"/>
    <n v="12933"/>
    <n v="12916"/>
    <n v="58"/>
    <n v="8221.1225083764202"/>
    <n v="8.0620987226433396"/>
    <n v="6948.9831436874601"/>
    <x v="27"/>
    <x v="45"/>
  </r>
  <r>
    <n v="1922"/>
    <s v="5429 - 5713"/>
    <n v="12933"/>
    <n v="12966"/>
    <n v="59"/>
    <n v="8310.1194526700092"/>
    <n v="7.2958137404160599"/>
    <n v="6388.83355346599"/>
    <x v="27"/>
    <x v="60"/>
  </r>
  <r>
    <n v="1923"/>
    <s v="5429 - 5792"/>
    <n v="12933"/>
    <n v="12974"/>
    <n v="60"/>
    <n v="8388.5986676917291"/>
    <n v="6.6225507548044504"/>
    <n v="6626.7522117284398"/>
    <x v="27"/>
    <x v="66"/>
  </r>
  <r>
    <n v="1924"/>
    <s v="5429 - 5789"/>
    <n v="12933"/>
    <n v="12971"/>
    <n v="61"/>
    <n v="8484.7748339742502"/>
    <n v="7.2541699261927697"/>
    <n v="6870.2273080498198"/>
    <x v="27"/>
    <x v="68"/>
  </r>
  <r>
    <n v="1925"/>
    <s v="5429 - 5787"/>
    <n v="12933"/>
    <n v="12969"/>
    <n v="62"/>
    <n v="8490.4379269367091"/>
    <n v="7.4421464771530799"/>
    <n v="6517.9885226725801"/>
    <x v="27"/>
    <x v="64"/>
  </r>
  <r>
    <n v="1926"/>
    <s v="5429 - 5305"/>
    <n v="12933"/>
    <n v="12915"/>
    <n v="63"/>
    <n v="8580.7719562386301"/>
    <n v="8.4217481705055395"/>
    <n v="7209.9900718108602"/>
    <x v="27"/>
    <x v="48"/>
  </r>
  <r>
    <n v="1927"/>
    <s v="5429 - 5258"/>
    <n v="12933"/>
    <n v="12911"/>
    <n v="64"/>
    <n v="8797.6391317873695"/>
    <n v="7.5245967628151398"/>
    <n v="7337.9293577825902"/>
    <x v="27"/>
    <x v="52"/>
  </r>
  <r>
    <n v="1928"/>
    <s v="5429 - 5490"/>
    <n v="12933"/>
    <n v="12934"/>
    <n v="65"/>
    <n v="8938.9874479888404"/>
    <n v="8.7467079164846204"/>
    <n v="8750.9389701876898"/>
    <x v="27"/>
    <x v="62"/>
  </r>
  <r>
    <n v="1929"/>
    <s v="5429 - 5788"/>
    <n v="12933"/>
    <n v="12970"/>
    <n v="66"/>
    <n v="9018.9370104716309"/>
    <n v="7.8274269087672801"/>
    <n v="6873.2872293351502"/>
    <x v="27"/>
    <x v="67"/>
  </r>
  <r>
    <n v="1930"/>
    <s v="5429 - 5361"/>
    <n v="12933"/>
    <n v="12919"/>
    <n v="67"/>
    <n v="9049.7511228127296"/>
    <n v="8.6725672767216295"/>
    <n v="7947.9583583412696"/>
    <x v="27"/>
    <x v="59"/>
  </r>
  <r>
    <n v="1931"/>
    <s v="5429 - 5059"/>
    <n v="12933"/>
    <n v="12907"/>
    <n v="68"/>
    <n v="9070.3297116475005"/>
    <n v="7.30786804073227"/>
    <n v="7361.3287594047397"/>
    <x v="27"/>
    <x v="56"/>
  </r>
  <r>
    <n v="1932"/>
    <s v="5429 - 5422"/>
    <n v="12933"/>
    <n v="12926"/>
    <n v="69"/>
    <n v="9191.1687443803803"/>
    <n v="8.9988892128761506"/>
    <n v="8993.4267255742998"/>
    <x v="27"/>
    <x v="65"/>
  </r>
  <r>
    <n v="1933"/>
    <s v="5490 - 5490"/>
    <n v="12934"/>
    <n v="12934"/>
    <n v="1"/>
    <n v="0"/>
    <n v="0"/>
    <n v="0"/>
    <x v="28"/>
    <x v="62"/>
  </r>
  <r>
    <n v="1934"/>
    <s v="5490 - 5422"/>
    <n v="12934"/>
    <n v="12926"/>
    <n v="2"/>
    <n v="252.18129639153901"/>
    <n v="0.25218129639153902"/>
    <n v="252.18129639153901"/>
    <x v="28"/>
    <x v="65"/>
  </r>
  <r>
    <n v="1935"/>
    <s v="5490 - 5491"/>
    <n v="12934"/>
    <n v="12935"/>
    <n v="3"/>
    <n v="765.67534635797597"/>
    <n v="0.76567534635797496"/>
    <n v="759.53801221625997"/>
    <x v="28"/>
    <x v="51"/>
  </r>
  <r>
    <n v="1936"/>
    <s v="5490 - 5423"/>
    <n v="12934"/>
    <n v="12927"/>
    <n v="4"/>
    <n v="775.296291034256"/>
    <n v="0.77529629103425601"/>
    <n v="769.11687062725002"/>
    <x v="28"/>
    <x v="50"/>
  </r>
  <r>
    <n v="1937"/>
    <s v="5490 - 5424"/>
    <n v="12934"/>
    <n v="12928"/>
    <n v="5"/>
    <n v="1775.2499712598301"/>
    <n v="1.77524997125983"/>
    <n v="1767.19129313859"/>
    <x v="28"/>
    <x v="37"/>
  </r>
  <r>
    <n v="1938"/>
    <s v="5490 - 5425"/>
    <n v="12934"/>
    <n v="12929"/>
    <n v="6"/>
    <n v="3845.3525331117698"/>
    <n v="3.6530730016075399"/>
    <n v="3762.8472863552802"/>
    <x v="28"/>
    <x v="19"/>
  </r>
  <r>
    <n v="1939"/>
    <s v="5490 - 5362"/>
    <n v="12934"/>
    <n v="12920"/>
    <n v="7"/>
    <n v="3889.11950395229"/>
    <n v="3.4695983079610802"/>
    <n v="2079.5765526333298"/>
    <x v="28"/>
    <x v="46"/>
  </r>
  <r>
    <n v="1940"/>
    <s v="5490 - 5306"/>
    <n v="12934"/>
    <n v="12916"/>
    <n v="8"/>
    <n v="4063.6141159679501"/>
    <n v="3.6114721737217699"/>
    <n v="2646.2737970237699"/>
    <x v="28"/>
    <x v="45"/>
  </r>
  <r>
    <n v="1941"/>
    <s v="5490 - 5305"/>
    <n v="12934"/>
    <n v="12915"/>
    <n v="9"/>
    <n v="4423.2635638301599"/>
    <n v="3.97112162158398"/>
    <n v="2293.1300627024202"/>
    <x v="28"/>
    <x v="48"/>
  </r>
  <r>
    <n v="1942"/>
    <s v="5490 - 5492"/>
    <n v="12934"/>
    <n v="12936"/>
    <n v="10"/>
    <n v="4682.1037995852303"/>
    <n v="4.4963725108950898"/>
    <n v="3788.5156562463098"/>
    <x v="28"/>
    <x v="25"/>
  </r>
  <r>
    <n v="1943"/>
    <s v="5490 - 5493"/>
    <n v="12934"/>
    <n v="12937"/>
    <n v="11"/>
    <n v="4826.5954031700703"/>
    <n v="4.6408641144799301"/>
    <n v="3850.9048860069702"/>
    <x v="28"/>
    <x v="29"/>
  </r>
  <r>
    <n v="1944"/>
    <s v="5490 - 5361"/>
    <n v="12934"/>
    <n v="12919"/>
    <n v="12"/>
    <n v="4892.2427304042603"/>
    <n v="4.2219407278000602"/>
    <n v="1159.8242414674201"/>
    <x v="28"/>
    <x v="59"/>
  </r>
  <r>
    <n v="1945"/>
    <s v="5490 - 5426"/>
    <n v="12934"/>
    <n v="12930"/>
    <n v="13"/>
    <n v="5030.2517827617703"/>
    <n v="4.7880288208722899"/>
    <n v="4762.9024621406797"/>
    <x v="28"/>
    <x v="15"/>
  </r>
  <r>
    <n v="1946"/>
    <s v="5490 - 5363"/>
    <n v="12934"/>
    <n v="12921"/>
    <n v="14"/>
    <n v="5466.9088161605396"/>
    <n v="5.1928185219811303"/>
    <n v="4786.5167590583196"/>
    <x v="28"/>
    <x v="16"/>
  </r>
  <r>
    <n v="1947"/>
    <s v="5490 - 5258"/>
    <n v="12934"/>
    <n v="12911"/>
    <n v="15"/>
    <n v="5778.0816805109098"/>
    <n v="5.3199579808584998"/>
    <n v="3753.0837489338701"/>
    <x v="28"/>
    <x v="52"/>
  </r>
  <r>
    <n v="1948"/>
    <s v="5490 - 5552"/>
    <n v="12934"/>
    <n v="12945"/>
    <n v="16"/>
    <n v="5834.9158375141496"/>
    <n v="5.6273895355141699"/>
    <n v="4192.0938512967696"/>
    <x v="28"/>
    <x v="28"/>
  </r>
  <r>
    <n v="1949"/>
    <s v="5490 - 5427"/>
    <n v="12934"/>
    <n v="12931"/>
    <n v="17"/>
    <n v="5923.4566498352397"/>
    <n v="5.7311771183310096"/>
    <n v="5825.1763805299097"/>
    <x v="28"/>
    <x v="11"/>
  </r>
  <r>
    <n v="1950"/>
    <s v="5490 - 5259"/>
    <n v="12934"/>
    <n v="12912"/>
    <n v="18"/>
    <n v="6089.6459133180997"/>
    <n v="5.6315222136656802"/>
    <n v="4216.4608953010802"/>
    <x v="28"/>
    <x v="35"/>
  </r>
  <r>
    <n v="1951"/>
    <s v="5490 - 5364"/>
    <n v="12934"/>
    <n v="12922"/>
    <n v="19"/>
    <n v="6252.1198721882702"/>
    <n v="6.0601453422785996"/>
    <n v="5858.0061937963401"/>
    <x v="28"/>
    <x v="10"/>
  </r>
  <r>
    <n v="1952"/>
    <s v="5490 - 5551"/>
    <n v="12934"/>
    <n v="12944"/>
    <n v="20"/>
    <n v="6813.6770478884901"/>
    <n v="6.3767850912518602"/>
    <n v="3676.9947847969802"/>
    <x v="28"/>
    <x v="42"/>
  </r>
  <r>
    <n v="1953"/>
    <s v="5490 - 5428"/>
    <n v="12934"/>
    <n v="12932"/>
    <n v="21"/>
    <n v="6898.9693660777302"/>
    <n v="6.7066898345735"/>
    <n v="6752.5084246370598"/>
    <x v="28"/>
    <x v="5"/>
  </r>
  <r>
    <n v="1954"/>
    <s v="5490 - 5553"/>
    <n v="12934"/>
    <n v="12946"/>
    <n v="22"/>
    <n v="7081.0909163595697"/>
    <n v="6.7515768116144397"/>
    <n v="5126.1065125012501"/>
    <x v="28"/>
    <x v="21"/>
  </r>
  <r>
    <n v="1955"/>
    <s v="5490 - 5365"/>
    <n v="12934"/>
    <n v="12923"/>
    <n v="23"/>
    <n v="7245.30117585062"/>
    <n v="7.0533266459409498"/>
    <n v="6850.5433680666702"/>
    <x v="28"/>
    <x v="4"/>
  </r>
  <r>
    <n v="1956"/>
    <s v="5490 - 5598"/>
    <n v="12934"/>
    <n v="12953"/>
    <n v="24"/>
    <n v="7365.7125160412497"/>
    <n v="6.9288205594046204"/>
    <n v="3514.6025935667499"/>
    <x v="28"/>
    <x v="47"/>
  </r>
  <r>
    <n v="1957"/>
    <s v="5490 - 5550"/>
    <n v="12934"/>
    <n v="12943"/>
    <n v="25"/>
    <n v="7679.4211490706202"/>
    <n v="7.2425291924339898"/>
    <n v="3394.7081283303901"/>
    <x v="28"/>
    <x v="54"/>
  </r>
  <r>
    <n v="1958"/>
    <s v="5490 - 5494"/>
    <n v="12934"/>
    <n v="12938"/>
    <n v="26"/>
    <n v="7840.6277009150699"/>
    <n v="7.1643290285898802"/>
    <n v="5881.4850251808302"/>
    <x v="28"/>
    <x v="12"/>
  </r>
  <r>
    <n v="1959"/>
    <s v="5490 - 5549"/>
    <n v="12934"/>
    <n v="12942"/>
    <n v="27"/>
    <n v="7922.69373676547"/>
    <n v="7.4858017801288401"/>
    <n v="3392.2743599535102"/>
    <x v="28"/>
    <x v="57"/>
  </r>
  <r>
    <n v="1960"/>
    <s v="5490 - 5599"/>
    <n v="12934"/>
    <n v="12954"/>
    <n v="28"/>
    <n v="7981.3703011999896"/>
    <n v="7.5104573608595198"/>
    <n v="5320.4758189595104"/>
    <x v="28"/>
    <x v="26"/>
  </r>
  <r>
    <n v="1961"/>
    <s v="5490 - 5597"/>
    <n v="12934"/>
    <n v="12952"/>
    <n v="29"/>
    <n v="8106.9474636199602"/>
    <n v="7.6700555069833403"/>
    <n v="3493.4272859832699"/>
    <x v="28"/>
    <x v="58"/>
  </r>
  <r>
    <n v="1962"/>
    <s v="5490 - 5600"/>
    <n v="12934"/>
    <n v="12955"/>
    <n v="30"/>
    <n v="8127.9068324790196"/>
    <n v="7.1112701081602303"/>
    <n v="5928.0042792722497"/>
    <x v="28"/>
    <x v="30"/>
  </r>
  <r>
    <n v="1963"/>
    <s v="5490 - 5554"/>
    <n v="12934"/>
    <n v="12947"/>
    <n v="31"/>
    <n v="8136.12586487299"/>
    <n v="7.3157858217182703"/>
    <n v="6095.7298809920303"/>
    <x v="28"/>
    <x v="31"/>
  </r>
  <r>
    <n v="1964"/>
    <s v="5490 - 5495"/>
    <n v="12934"/>
    <n v="12939"/>
    <n v="32"/>
    <n v="8224.9646376064502"/>
    <n v="7.9366992658026696"/>
    <n v="6580.3667225577001"/>
    <x v="28"/>
    <x v="9"/>
  </r>
  <r>
    <n v="1965"/>
    <s v="5490 - 5260"/>
    <n v="12934"/>
    <n v="12913"/>
    <n v="33"/>
    <n v="8327.7879665452292"/>
    <n v="8.1384771902588806"/>
    <n v="6584.0285648071404"/>
    <x v="28"/>
    <x v="17"/>
  </r>
  <r>
    <n v="1966"/>
    <s v="5490 - 0"/>
    <n v="12934"/>
    <n v="12906"/>
    <n v="34"/>
    <n v="8400.0235454663907"/>
    <n v="7.0620291786092402"/>
    <n v="8147.71854086638"/>
    <x v="28"/>
    <x v="0"/>
  </r>
  <r>
    <n v="1967"/>
    <s v="5490 - 5366"/>
    <n v="12934"/>
    <n v="12924"/>
    <n v="35"/>
    <n v="8498.0804737870694"/>
    <n v="8.0433220386833408"/>
    <n v="7829.9445608574697"/>
    <x v="28"/>
    <x v="1"/>
  </r>
  <r>
    <n v="1968"/>
    <s v="5490 - 5201"/>
    <n v="12934"/>
    <n v="12909"/>
    <n v="36"/>
    <n v="8665.4905505646893"/>
    <n v="7.5827008711164101"/>
    <n v="6385.1162200016097"/>
    <x v="28"/>
    <x v="36"/>
  </r>
  <r>
    <n v="1969"/>
    <s v="5490 - 5655"/>
    <n v="12934"/>
    <n v="12958"/>
    <n v="37"/>
    <n v="8859.0447708750908"/>
    <n v="8.0106247495695992"/>
    <n v="6379.3369484249897"/>
    <x v="28"/>
    <x v="39"/>
  </r>
  <r>
    <n v="1970"/>
    <s v="5490 - 5496"/>
    <n v="12934"/>
    <n v="12940"/>
    <n v="38"/>
    <n v="8900.9124474640394"/>
    <n v="8.4400863597110902"/>
    <n v="7832.78021052237"/>
    <x v="28"/>
    <x v="7"/>
  </r>
  <r>
    <n v="1971"/>
    <s v="5490 - 5429"/>
    <n v="12934"/>
    <n v="12933"/>
    <n v="39"/>
    <n v="8938.9874479888404"/>
    <n v="8.7467079164846204"/>
    <n v="8750.9389701876898"/>
    <x v="28"/>
    <x v="2"/>
  </r>
  <r>
    <n v="1972"/>
    <s v="5490 - 5656"/>
    <n v="12934"/>
    <n v="12959"/>
    <n v="40"/>
    <n v="8982.6620154987795"/>
    <n v="8.1033376830373598"/>
    <n v="6464.0265252883"/>
    <x v="28"/>
    <x v="41"/>
  </r>
  <r>
    <n v="1973"/>
    <s v="5490 - 5601"/>
    <n v="12934"/>
    <n v="12956"/>
    <n v="41"/>
    <n v="9020.9984400073608"/>
    <n v="8.2006583968526297"/>
    <n v="6884.4154778513703"/>
    <x v="28"/>
    <x v="40"/>
  </r>
  <r>
    <n v="1974"/>
    <s v="5490 - 5657"/>
    <n v="12934"/>
    <n v="12960"/>
    <n v="42"/>
    <n v="9120.8092465545105"/>
    <n v="7.8559469187168496"/>
    <n v="6573.4978876011301"/>
    <x v="28"/>
    <x v="43"/>
  </r>
  <r>
    <n v="1975"/>
    <s v="5490 - 5555"/>
    <n v="12934"/>
    <n v="12948"/>
    <n v="43"/>
    <n v="9142.7688158200508"/>
    <n v="8.3224287726653206"/>
    <n v="6997.0853212432403"/>
    <x v="28"/>
    <x v="38"/>
  </r>
  <r>
    <n v="1976"/>
    <s v="5490 - 5307"/>
    <n v="12934"/>
    <n v="12917"/>
    <n v="44"/>
    <n v="9175.5176185293603"/>
    <n v="8.3159035599998603"/>
    <n v="8072.5357542593301"/>
    <x v="28"/>
    <x v="3"/>
  </r>
  <r>
    <n v="1977"/>
    <s v="5490 - 5497"/>
    <n v="12934"/>
    <n v="12941"/>
    <n v="45"/>
    <n v="9552.5674419925108"/>
    <n v="9.3602879104882799"/>
    <n v="8800.9917236945003"/>
    <x v="28"/>
    <x v="6"/>
  </r>
  <r>
    <n v="1978"/>
    <s v="5490 - 5202"/>
    <n v="12934"/>
    <n v="12910"/>
    <n v="46"/>
    <n v="9650.3921113377801"/>
    <n v="8.5676024318894992"/>
    <n v="7214.5614643887302"/>
    <x v="28"/>
    <x v="22"/>
  </r>
  <r>
    <n v="1979"/>
    <s v="5490 - 5711"/>
    <n v="12934"/>
    <n v="12964"/>
    <n v="47"/>
    <n v="9838.5564074048507"/>
    <n v="8.7452584769669102"/>
    <n v="7081.8783159958602"/>
    <x v="28"/>
    <x v="53"/>
  </r>
  <r>
    <n v="1980"/>
    <s v="5490 - 5712"/>
    <n v="12934"/>
    <n v="12965"/>
    <n v="48"/>
    <n v="9890.2847296567907"/>
    <n v="8.7840547186558595"/>
    <n v="7125.4504395992499"/>
    <x v="28"/>
    <x v="55"/>
  </r>
  <r>
    <n v="1981"/>
    <s v="5490 - 5602"/>
    <n v="12934"/>
    <n v="12957"/>
    <n v="49"/>
    <n v="10170.9946900502"/>
    <n v="9.3506546468954603"/>
    <n v="8001.3948123291502"/>
    <x v="28"/>
    <x v="24"/>
  </r>
  <r>
    <n v="1982"/>
    <s v="5490 - 5556"/>
    <n v="12934"/>
    <n v="12949"/>
    <n v="50"/>
    <n v="10181.7245074153"/>
    <n v="9.3613844642605404"/>
    <n v="8011.7655989955701"/>
    <x v="28"/>
    <x v="23"/>
  </r>
  <r>
    <n v="1983"/>
    <s v="5490 - 5308"/>
    <n v="12934"/>
    <n v="12918"/>
    <n v="51"/>
    <n v="10183.741304257301"/>
    <n v="9.0901965905600903"/>
    <n v="9000.5254439685505"/>
    <x v="28"/>
    <x v="8"/>
  </r>
  <r>
    <n v="1984"/>
    <s v="5490 - 5713"/>
    <n v="12934"/>
    <n v="12966"/>
    <n v="52"/>
    <n v="10439.8341123221"/>
    <n v="8.8452155680425602"/>
    <n v="7599.5433954762802"/>
    <x v="28"/>
    <x v="60"/>
  </r>
  <r>
    <n v="1985"/>
    <s v="5490 - 5787"/>
    <n v="12934"/>
    <n v="12969"/>
    <n v="53"/>
    <n v="10582.073401633101"/>
    <n v="9.3028962226381005"/>
    <n v="7717.8481845444303"/>
    <x v="28"/>
    <x v="64"/>
  </r>
  <r>
    <n v="1986"/>
    <s v="5490 - 5557"/>
    <n v="12934"/>
    <n v="12950"/>
    <n v="54"/>
    <n v="11027.437981643599"/>
    <n v="10.2070979384889"/>
    <n v="8807.8799244088405"/>
    <x v="28"/>
    <x v="20"/>
  </r>
  <r>
    <n v="1987"/>
    <s v="5490 - 5558"/>
    <n v="12934"/>
    <n v="12951"/>
    <n v="55"/>
    <n v="11062.9386263538"/>
    <n v="10.6364810594311"/>
    <n v="9938.7028534166093"/>
    <x v="28"/>
    <x v="13"/>
  </r>
  <r>
    <n v="1988"/>
    <s v="5490 - 5788"/>
    <n v="12934"/>
    <n v="12970"/>
    <n v="56"/>
    <n v="11148.6516701238"/>
    <n v="9.3768287363937795"/>
    <n v="8230.7163709086799"/>
    <x v="28"/>
    <x v="67"/>
  </r>
  <r>
    <n v="1989"/>
    <s v="5490 - 5367"/>
    <n v="12934"/>
    <n v="12925"/>
    <n v="57"/>
    <n v="11752.2892870163"/>
    <n v="9.54614026371687"/>
    <n v="10787.348277892301"/>
    <x v="28"/>
    <x v="14"/>
  </r>
  <r>
    <n v="1990"/>
    <s v="5490 - 5059"/>
    <n v="12934"/>
    <n v="12907"/>
    <n v="58"/>
    <n v="12528.2892800102"/>
    <n v="10.7407902637667"/>
    <n v="9058.5179330599603"/>
    <x v="28"/>
    <x v="56"/>
  </r>
  <r>
    <n v="1991"/>
    <s v="5490 - 5261"/>
    <n v="12934"/>
    <n v="12914"/>
    <n v="59"/>
    <n v="12544.451824122199"/>
    <n v="10.6384605133702"/>
    <n v="11285.7198618615"/>
    <x v="28"/>
    <x v="18"/>
  </r>
  <r>
    <n v="1992"/>
    <s v="5490 - 5660"/>
    <n v="12934"/>
    <n v="12963"/>
    <n v="60"/>
    <n v="13360.8833448038"/>
    <n v="12.487883844092099"/>
    <n v="9680.1652076371392"/>
    <x v="28"/>
    <x v="27"/>
  </r>
  <r>
    <n v="1993"/>
    <s v="5490 - 5110"/>
    <n v="12934"/>
    <n v="12908"/>
    <n v="61"/>
    <n v="13442.799480969299"/>
    <n v="11.266083255338099"/>
    <n v="10768.928049889601"/>
    <x v="28"/>
    <x v="34"/>
  </r>
  <r>
    <n v="1994"/>
    <s v="5490 - 5658"/>
    <n v="12934"/>
    <n v="12961"/>
    <n v="62"/>
    <n v="13577.741004588201"/>
    <n v="12.4803131646953"/>
    <n v="9235.64355977374"/>
    <x v="28"/>
    <x v="32"/>
  </r>
  <r>
    <n v="1995"/>
    <s v="5490 - 5659"/>
    <n v="12934"/>
    <n v="12962"/>
    <n v="63"/>
    <n v="13577.741004588201"/>
    <n v="12.4803131646953"/>
    <n v="9235.64355977374"/>
    <x v="28"/>
    <x v="33"/>
  </r>
  <r>
    <n v="1996"/>
    <s v="5490 - 5789"/>
    <n v="12934"/>
    <n v="12971"/>
    <n v="64"/>
    <n v="13817.085562640999"/>
    <n v="11.561558679985501"/>
    <n v="9886.1690123478093"/>
    <x v="28"/>
    <x v="68"/>
  </r>
  <r>
    <n v="1997"/>
    <s v="5490 - 5715"/>
    <n v="12934"/>
    <n v="12968"/>
    <n v="65"/>
    <n v="14445.2821504978"/>
    <n v="13.2738772187503"/>
    <n v="10044.8455941884"/>
    <x v="28"/>
    <x v="44"/>
  </r>
  <r>
    <n v="1998"/>
    <s v="5490 - 5790"/>
    <n v="12934"/>
    <n v="12972"/>
    <n v="66"/>
    <n v="14489.2642748697"/>
    <n v="12.2071409899605"/>
    <n v="9902.0331967192305"/>
    <x v="28"/>
    <x v="61"/>
  </r>
  <r>
    <n v="1999"/>
    <s v="5490 - 5714"/>
    <n v="12934"/>
    <n v="12967"/>
    <n v="67"/>
    <n v="15073.625887291901"/>
    <n v="13.9775104762453"/>
    <n v="9964.2140872185591"/>
    <x v="28"/>
    <x v="49"/>
  </r>
  <r>
    <n v="2000"/>
    <s v="5490 - 5791"/>
    <n v="12934"/>
    <n v="12973"/>
    <n v="68"/>
    <n v="15921.6433391261"/>
    <n v="14.4697009592869"/>
    <n v="11358.0278394861"/>
    <x v="28"/>
    <x v="63"/>
  </r>
  <r>
    <n v="2001"/>
    <s v="5490 - 5792"/>
    <n v="12934"/>
    <n v="12974"/>
    <n v="69"/>
    <n v="16419.135328164099"/>
    <n v="14.760980509757999"/>
    <n v="12218.462109116999"/>
    <x v="28"/>
    <x v="66"/>
  </r>
  <r>
    <n v="2002"/>
    <s v="5491 - 5491"/>
    <n v="12935"/>
    <n v="12935"/>
    <n v="1"/>
    <n v="0"/>
    <n v="0"/>
    <n v="0"/>
    <x v="29"/>
    <x v="51"/>
  </r>
  <r>
    <n v="2003"/>
    <s v="5491 - 5423"/>
    <n v="12935"/>
    <n v="12927"/>
    <n v="2"/>
    <n v="9.6209446762809492"/>
    <n v="9.6209446762809507E-3"/>
    <n v="9.6209446764824698"/>
    <x v="29"/>
    <x v="50"/>
  </r>
  <r>
    <n v="2004"/>
    <s v="5491 - 5490"/>
    <n v="12935"/>
    <n v="12934"/>
    <n v="3"/>
    <n v="765.67534635797495"/>
    <n v="0.76567534635797496"/>
    <n v="759.53801221625997"/>
    <x v="29"/>
    <x v="62"/>
  </r>
  <r>
    <n v="2005"/>
    <s v="5491 - 5424"/>
    <n v="12935"/>
    <n v="12928"/>
    <n v="4"/>
    <n v="1009.57462490186"/>
    <n v="1.00957462490186"/>
    <n v="1009.57462490186"/>
    <x v="29"/>
    <x v="37"/>
  </r>
  <r>
    <n v="2006"/>
    <s v="5491 - 5422"/>
    <n v="12935"/>
    <n v="12926"/>
    <n v="5"/>
    <n v="1017.85664274951"/>
    <n v="1.0178566427495099"/>
    <n v="1008.97398743596"/>
    <x v="29"/>
    <x v="65"/>
  </r>
  <r>
    <n v="2007"/>
    <s v="5491 - 5425"/>
    <n v="12935"/>
    <n v="12929"/>
    <n v="6"/>
    <n v="3079.6771867538"/>
    <n v="2.8873976552495701"/>
    <n v="3013.3028556449999"/>
    <x v="29"/>
    <x v="19"/>
  </r>
  <r>
    <n v="2008"/>
    <s v="5491 - 5362"/>
    <n v="12935"/>
    <n v="12920"/>
    <n v="7"/>
    <n v="3123.4441575943101"/>
    <n v="2.70392296160311"/>
    <n v="1551.1102720336301"/>
    <x v="29"/>
    <x v="46"/>
  </r>
  <r>
    <n v="2009"/>
    <s v="5491 - 5306"/>
    <n v="12935"/>
    <n v="12916"/>
    <n v="8"/>
    <n v="3297.9387696099802"/>
    <n v="2.8457968273637899"/>
    <n v="2196.7330662642698"/>
    <x v="29"/>
    <x v="45"/>
  </r>
  <r>
    <n v="2010"/>
    <s v="5491 - 5305"/>
    <n v="12935"/>
    <n v="12915"/>
    <n v="9"/>
    <n v="3657.5882174721801"/>
    <n v="3.205446275226"/>
    <n v="1876.1373729076799"/>
    <x v="29"/>
    <x v="48"/>
  </r>
  <r>
    <n v="2011"/>
    <s v="5491 - 5492"/>
    <n v="12935"/>
    <n v="12936"/>
    <n v="10"/>
    <n v="3916.42845322725"/>
    <n v="3.7306971645371201"/>
    <n v="3036.3720938598999"/>
    <x v="29"/>
    <x v="25"/>
  </r>
  <r>
    <n v="2012"/>
    <s v="5491 - 5493"/>
    <n v="12935"/>
    <n v="12937"/>
    <n v="11"/>
    <n v="4060.92005681209"/>
    <n v="3.8751887681219599"/>
    <n v="3102.3467137211601"/>
    <x v="29"/>
    <x v="29"/>
  </r>
  <r>
    <n v="2013"/>
    <s v="5491 - 5361"/>
    <n v="12935"/>
    <n v="12919"/>
    <n v="12"/>
    <n v="4126.5673840462896"/>
    <n v="3.4562653814420901"/>
    <n v="885.65216480286801"/>
    <x v="29"/>
    <x v="59"/>
  </r>
  <r>
    <n v="2014"/>
    <s v="5491 - 5426"/>
    <n v="12935"/>
    <n v="12930"/>
    <n v="13"/>
    <n v="4264.5764364037896"/>
    <n v="4.0223534745143201"/>
    <n v="4008.33914892963"/>
    <x v="29"/>
    <x v="15"/>
  </r>
  <r>
    <n v="2015"/>
    <s v="5491 - 5363"/>
    <n v="12935"/>
    <n v="12921"/>
    <n v="14"/>
    <n v="4701.2334698025697"/>
    <n v="4.4271431756231499"/>
    <n v="4071.9107210526499"/>
    <x v="29"/>
    <x v="16"/>
  </r>
  <r>
    <n v="2016"/>
    <s v="5491 - 5258"/>
    <n v="12935"/>
    <n v="12911"/>
    <n v="15"/>
    <n v="5012.40633415294"/>
    <n v="4.5542826345005203"/>
    <n v="3465.9798083476599"/>
    <x v="29"/>
    <x v="52"/>
  </r>
  <r>
    <n v="2017"/>
    <s v="5491 - 5552"/>
    <n v="12935"/>
    <n v="12945"/>
    <n v="16"/>
    <n v="5069.2404911561698"/>
    <n v="4.8617141891561904"/>
    <n v="3497.50269172955"/>
    <x v="29"/>
    <x v="28"/>
  </r>
  <r>
    <n v="2018"/>
    <s v="5491 - 5427"/>
    <n v="12935"/>
    <n v="12931"/>
    <n v="17"/>
    <n v="5157.7813034772598"/>
    <n v="4.9655017719730399"/>
    <n v="5073.1362778666598"/>
    <x v="29"/>
    <x v="11"/>
  </r>
  <r>
    <n v="2019"/>
    <s v="5491 - 5259"/>
    <n v="12935"/>
    <n v="12912"/>
    <n v="18"/>
    <n v="5323.9705669601199"/>
    <n v="4.8658468673077104"/>
    <n v="3804.0591542503398"/>
    <x v="29"/>
    <x v="35"/>
  </r>
  <r>
    <n v="2020"/>
    <s v="5491 - 5364"/>
    <n v="12935"/>
    <n v="12922"/>
    <n v="19"/>
    <n v="5486.4445258302903"/>
    <n v="5.2944699959206201"/>
    <n v="5123.4906248017696"/>
    <x v="29"/>
    <x v="10"/>
  </r>
  <r>
    <n v="2021"/>
    <s v="5491 - 5551"/>
    <n v="12935"/>
    <n v="12944"/>
    <n v="20"/>
    <n v="6048.0017015305102"/>
    <n v="5.6111097448938798"/>
    <n v="3076.8715048194199"/>
    <x v="29"/>
    <x v="42"/>
  </r>
  <r>
    <n v="2022"/>
    <s v="5491 - 5428"/>
    <n v="12935"/>
    <n v="12932"/>
    <n v="21"/>
    <n v="6133.2940197197504"/>
    <n v="5.9410144882155302"/>
    <n v="5995.9397609788002"/>
    <x v="29"/>
    <x v="5"/>
  </r>
  <r>
    <n v="2023"/>
    <s v="5491 - 5553"/>
    <n v="12935"/>
    <n v="12946"/>
    <n v="22"/>
    <n v="6315.4155700015999"/>
    <n v="5.9859014652564699"/>
    <n v="4405.8119099725"/>
    <x v="29"/>
    <x v="21"/>
  </r>
  <r>
    <n v="2024"/>
    <s v="5491 - 5365"/>
    <n v="12935"/>
    <n v="12923"/>
    <n v="23"/>
    <n v="6479.6258294926502"/>
    <n v="6.2876512995829703"/>
    <n v="6114.3796341549596"/>
    <x v="29"/>
    <x v="4"/>
  </r>
  <r>
    <n v="2025"/>
    <s v="5491 - 5598"/>
    <n v="12935"/>
    <n v="12953"/>
    <n v="24"/>
    <n v="6600.0371696832799"/>
    <n v="6.1631452130466498"/>
    <n v="2987.6639277958802"/>
    <x v="29"/>
    <x v="47"/>
  </r>
  <r>
    <n v="2026"/>
    <s v="5491 - 5550"/>
    <n v="12935"/>
    <n v="12943"/>
    <n v="25"/>
    <n v="6913.7458027126404"/>
    <n v="6.4768538460760103"/>
    <n v="2920.5424632614399"/>
    <x v="29"/>
    <x v="54"/>
  </r>
  <r>
    <n v="2027"/>
    <s v="5491 - 5494"/>
    <n v="12935"/>
    <n v="12938"/>
    <n v="26"/>
    <n v="7074.9523545571001"/>
    <n v="6.3986536822319096"/>
    <n v="5124.8167432396003"/>
    <x v="29"/>
    <x v="12"/>
  </r>
  <r>
    <n v="2028"/>
    <s v="5491 - 5549"/>
    <n v="12935"/>
    <n v="12942"/>
    <n v="27"/>
    <n v="7157.0183904074902"/>
    <n v="6.7201264337708597"/>
    <n v="2964.3865635168499"/>
    <x v="29"/>
    <x v="57"/>
  </r>
  <r>
    <n v="2029"/>
    <s v="5491 - 5599"/>
    <n v="12935"/>
    <n v="12954"/>
    <n v="28"/>
    <n v="7215.6949548420098"/>
    <n v="6.7447820145015402"/>
    <n v="4644.5553084409803"/>
    <x v="29"/>
    <x v="26"/>
  </r>
  <r>
    <n v="2030"/>
    <s v="5491 - 5597"/>
    <n v="12935"/>
    <n v="12952"/>
    <n v="29"/>
    <n v="7341.2721172619904"/>
    <n v="6.9043801606253599"/>
    <n v="3093.7802411572402"/>
    <x v="29"/>
    <x v="58"/>
  </r>
  <r>
    <n v="2031"/>
    <s v="5491 - 5600"/>
    <n v="12935"/>
    <n v="12955"/>
    <n v="30"/>
    <n v="7362.2314861210498"/>
    <n v="6.3455947618022597"/>
    <n v="5251.49640423031"/>
    <x v="29"/>
    <x v="30"/>
  </r>
  <r>
    <n v="2032"/>
    <s v="5491 - 5554"/>
    <n v="12935"/>
    <n v="12947"/>
    <n v="31"/>
    <n v="7370.4505185150201"/>
    <n v="6.5501104753602899"/>
    <n v="5360.93285329229"/>
    <x v="29"/>
    <x v="31"/>
  </r>
  <r>
    <n v="2033"/>
    <s v="5491 - 5495"/>
    <n v="12935"/>
    <n v="12939"/>
    <n v="32"/>
    <n v="7459.2892912484804"/>
    <n v="7.1710239194446901"/>
    <n v="5820.83129891727"/>
    <x v="29"/>
    <x v="9"/>
  </r>
  <r>
    <n v="2034"/>
    <s v="5491 - 5260"/>
    <n v="12935"/>
    <n v="12913"/>
    <n v="33"/>
    <n v="7562.1126201872503"/>
    <n v="7.3728018439009002"/>
    <n v="5969.1665400851498"/>
    <x v="29"/>
    <x v="17"/>
  </r>
  <r>
    <n v="2035"/>
    <s v="5491 - 0"/>
    <n v="12935"/>
    <n v="12906"/>
    <n v="34"/>
    <n v="7634.34819910842"/>
    <n v="6.2963538322512598"/>
    <n v="7400.6146878173104"/>
    <x v="29"/>
    <x v="0"/>
  </r>
  <r>
    <n v="2036"/>
    <s v="5491 - 5366"/>
    <n v="12935"/>
    <n v="12924"/>
    <n v="35"/>
    <n v="7732.4051274290996"/>
    <n v="7.2776466923253604"/>
    <n v="7090.84071074242"/>
    <x v="29"/>
    <x v="1"/>
  </r>
  <r>
    <n v="2037"/>
    <s v="5491 - 5201"/>
    <n v="12935"/>
    <n v="12909"/>
    <n v="36"/>
    <n v="7899.8152042067104"/>
    <n v="6.8170255247584297"/>
    <n v="5891.6397957113904"/>
    <x v="29"/>
    <x v="36"/>
  </r>
  <r>
    <n v="2038"/>
    <s v="5491 - 5655"/>
    <n v="12935"/>
    <n v="12958"/>
    <n v="37"/>
    <n v="8093.36942451712"/>
    <n v="7.2449494032116197"/>
    <n v="5740.8328529431601"/>
    <x v="29"/>
    <x v="39"/>
  </r>
  <r>
    <n v="2039"/>
    <s v="5491 - 5496"/>
    <n v="12935"/>
    <n v="12940"/>
    <n v="38"/>
    <n v="8135.2371011060704"/>
    <n v="7.6744110133531196"/>
    <n v="7073.8915908067102"/>
    <x v="29"/>
    <x v="7"/>
  </r>
  <r>
    <n v="2040"/>
    <s v="5491 - 5429"/>
    <n v="12935"/>
    <n v="12933"/>
    <n v="39"/>
    <n v="8173.3121016308596"/>
    <n v="7.98103257012664"/>
    <n v="7996.58300357997"/>
    <x v="29"/>
    <x v="2"/>
  </r>
  <r>
    <n v="2041"/>
    <s v="5491 - 5656"/>
    <n v="12935"/>
    <n v="12959"/>
    <n v="40"/>
    <n v="8216.9866691408006"/>
    <n v="7.3376623366793803"/>
    <n v="5831.4659240548099"/>
    <x v="29"/>
    <x v="41"/>
  </r>
  <r>
    <n v="2042"/>
    <s v="5491 - 5601"/>
    <n v="12935"/>
    <n v="12956"/>
    <n v="41"/>
    <n v="8255.3230936493801"/>
    <n v="7.4349830504946501"/>
    <n v="6139.5514096812403"/>
    <x v="29"/>
    <x v="40"/>
  </r>
  <r>
    <n v="2043"/>
    <s v="5491 - 5657"/>
    <n v="12935"/>
    <n v="12960"/>
    <n v="42"/>
    <n v="8355.1339001965407"/>
    <n v="7.0902715723588701"/>
    <n v="5944.9682808334101"/>
    <x v="29"/>
    <x v="43"/>
  </r>
  <r>
    <n v="2044"/>
    <s v="5491 - 5555"/>
    <n v="12935"/>
    <n v="12948"/>
    <n v="43"/>
    <n v="8377.0934694620701"/>
    <n v="7.5567534263073401"/>
    <n v="6251.1658118318901"/>
    <x v="29"/>
    <x v="38"/>
  </r>
  <r>
    <n v="2045"/>
    <s v="5491 - 5307"/>
    <n v="12935"/>
    <n v="12917"/>
    <n v="44"/>
    <n v="8409.8422721713796"/>
    <n v="7.5502282136418897"/>
    <n v="7366.1168691803596"/>
    <x v="29"/>
    <x v="3"/>
  </r>
  <r>
    <n v="2046"/>
    <s v="5491 - 5497"/>
    <n v="12935"/>
    <n v="12941"/>
    <n v="45"/>
    <n v="8786.8920956345301"/>
    <n v="8.5946125641303102"/>
    <n v="8041.51927947287"/>
    <x v="29"/>
    <x v="6"/>
  </r>
  <r>
    <n v="2047"/>
    <s v="5491 - 5202"/>
    <n v="12935"/>
    <n v="12910"/>
    <n v="46"/>
    <n v="8884.7167649797993"/>
    <n v="7.8019270855315197"/>
    <n v="6672.9075524047203"/>
    <x v="29"/>
    <x v="22"/>
  </r>
  <r>
    <n v="2048"/>
    <s v="5491 - 5711"/>
    <n v="12935"/>
    <n v="12964"/>
    <n v="47"/>
    <n v="9072.8810610468699"/>
    <n v="7.9795831306089298"/>
    <n v="6488.93285770484"/>
    <x v="29"/>
    <x v="53"/>
  </r>
  <r>
    <n v="2049"/>
    <s v="5491 - 5712"/>
    <n v="12935"/>
    <n v="12965"/>
    <n v="48"/>
    <n v="9124.6093832988099"/>
    <n v="8.0183793722978898"/>
    <n v="6534.3476694543297"/>
    <x v="29"/>
    <x v="55"/>
  </r>
  <r>
    <n v="2050"/>
    <s v="5491 - 5602"/>
    <n v="12935"/>
    <n v="12957"/>
    <n v="49"/>
    <n v="9405.3193436922102"/>
    <n v="8.5849793005374906"/>
    <n v="7253.1520946339597"/>
    <x v="29"/>
    <x v="24"/>
  </r>
  <r>
    <n v="2051"/>
    <s v="5491 - 5556"/>
    <n v="12935"/>
    <n v="12949"/>
    <n v="50"/>
    <n v="9416.0491610572899"/>
    <n v="8.59570911790256"/>
    <n v="7263.4742986639103"/>
    <x v="29"/>
    <x v="23"/>
  </r>
  <r>
    <n v="2052"/>
    <s v="5491 - 5308"/>
    <n v="12935"/>
    <n v="12918"/>
    <n v="51"/>
    <n v="9418.0659578993509"/>
    <n v="8.3245212442021099"/>
    <n v="8282.2556942649699"/>
    <x v="29"/>
    <x v="8"/>
  </r>
  <r>
    <n v="2053"/>
    <s v="5491 - 5713"/>
    <n v="12935"/>
    <n v="12966"/>
    <n v="52"/>
    <n v="9674.1587659641591"/>
    <n v="8.0795402216845904"/>
    <n v="7024.8718676301796"/>
    <x v="29"/>
    <x v="60"/>
  </r>
  <r>
    <n v="2054"/>
    <s v="5491 - 5787"/>
    <n v="12935"/>
    <n v="12969"/>
    <n v="53"/>
    <n v="9816.39805527512"/>
    <n v="8.5372208762801201"/>
    <n v="7149.9518854330499"/>
    <x v="29"/>
    <x v="64"/>
  </r>
  <r>
    <n v="2055"/>
    <s v="5491 - 5557"/>
    <n v="12935"/>
    <n v="12950"/>
    <n v="54"/>
    <n v="10261.7626352856"/>
    <n v="9.4414225921309196"/>
    <n v="8059.7559519019696"/>
    <x v="29"/>
    <x v="20"/>
  </r>
  <r>
    <n v="2056"/>
    <s v="5491 - 5558"/>
    <n v="12935"/>
    <n v="12951"/>
    <n v="55"/>
    <n v="10297.263279995799"/>
    <n v="9.8708057130731603"/>
    <n v="9184.0945612728701"/>
    <x v="29"/>
    <x v="13"/>
  </r>
  <r>
    <n v="2057"/>
    <s v="5491 - 5788"/>
    <n v="12935"/>
    <n v="12970"/>
    <n v="56"/>
    <n v="10382.976323765801"/>
    <n v="8.6111533900358008"/>
    <n v="7675.8200762124097"/>
    <x v="29"/>
    <x v="67"/>
  </r>
  <r>
    <n v="2058"/>
    <s v="5491 - 5367"/>
    <n v="12935"/>
    <n v="12925"/>
    <n v="57"/>
    <n v="10986.613940658301"/>
    <n v="8.7804649173589002"/>
    <n v="10041.295010889"/>
    <x v="29"/>
    <x v="14"/>
  </r>
  <r>
    <n v="2059"/>
    <s v="5491 - 5059"/>
    <n v="12935"/>
    <n v="12907"/>
    <n v="58"/>
    <n v="11762.613933652199"/>
    <n v="9.9751149174087708"/>
    <n v="8647.4683845557702"/>
    <x v="29"/>
    <x v="56"/>
  </r>
  <r>
    <n v="2060"/>
    <s v="5491 - 5261"/>
    <n v="12935"/>
    <n v="12914"/>
    <n v="59"/>
    <n v="11778.776477764201"/>
    <n v="9.8727851670122497"/>
    <n v="10577.23031988"/>
    <x v="29"/>
    <x v="18"/>
  </r>
  <r>
    <n v="2061"/>
    <s v="5491 - 5660"/>
    <n v="12935"/>
    <n v="12963"/>
    <n v="60"/>
    <n v="12595.2079984459"/>
    <n v="11.722208497734099"/>
    <n v="8966.0930388749093"/>
    <x v="29"/>
    <x v="27"/>
  </r>
  <r>
    <n v="2062"/>
    <s v="5491 - 5110"/>
    <n v="12935"/>
    <n v="12908"/>
    <n v="61"/>
    <n v="12677.1241346114"/>
    <n v="10.500407908980099"/>
    <n v="10193.501114114801"/>
    <x v="29"/>
    <x v="34"/>
  </r>
  <r>
    <n v="2063"/>
    <s v="5491 - 5658"/>
    <n v="12935"/>
    <n v="12961"/>
    <n v="62"/>
    <n v="12812.0656582303"/>
    <n v="11.7146378183373"/>
    <n v="8534.2259290555303"/>
    <x v="29"/>
    <x v="32"/>
  </r>
  <r>
    <n v="2064"/>
    <s v="5491 - 5659"/>
    <n v="12935"/>
    <n v="12962"/>
    <n v="63"/>
    <n v="12812.0656582303"/>
    <n v="11.7146378183373"/>
    <n v="8534.2259290555303"/>
    <x v="29"/>
    <x v="33"/>
  </r>
  <r>
    <n v="2065"/>
    <s v="5491 - 5789"/>
    <n v="12935"/>
    <n v="12971"/>
    <n v="64"/>
    <n v="13051.4102162831"/>
    <n v="10.7958833336276"/>
    <n v="9285.1101126465601"/>
    <x v="29"/>
    <x v="68"/>
  </r>
  <r>
    <n v="2066"/>
    <s v="5491 - 5715"/>
    <n v="12935"/>
    <n v="12968"/>
    <n v="65"/>
    <n v="13679.606804139799"/>
    <n v="12.5082018723923"/>
    <n v="9358.2649882415608"/>
    <x v="29"/>
    <x v="44"/>
  </r>
  <r>
    <n v="2067"/>
    <s v="5491 - 5790"/>
    <n v="12935"/>
    <n v="12972"/>
    <n v="66"/>
    <n v="13723.588928511699"/>
    <n v="11.4414656436025"/>
    <n v="9269.9131292765396"/>
    <x v="29"/>
    <x v="61"/>
  </r>
  <r>
    <n v="2068"/>
    <s v="5491 - 5714"/>
    <n v="12935"/>
    <n v="12967"/>
    <n v="67"/>
    <n v="14307.9505409339"/>
    <n v="13.2118351298873"/>
    <n v="9300.4631416915399"/>
    <x v="29"/>
    <x v="49"/>
  </r>
  <r>
    <n v="2069"/>
    <s v="5491 - 5791"/>
    <n v="12935"/>
    <n v="12973"/>
    <n v="68"/>
    <n v="15155.967992768199"/>
    <n v="13.7040256129289"/>
    <n v="10682.2396169931"/>
    <x v="29"/>
    <x v="63"/>
  </r>
  <r>
    <n v="2070"/>
    <s v="5491 - 5792"/>
    <n v="12935"/>
    <n v="12974"/>
    <n v="69"/>
    <n v="15653.4599818061"/>
    <n v="13.995305163399999"/>
    <n v="11536.302470114601"/>
    <x v="29"/>
    <x v="66"/>
  </r>
  <r>
    <n v="2071"/>
    <s v="5492 - 5492"/>
    <n v="12936"/>
    <n v="12936"/>
    <n v="1"/>
    <n v="0"/>
    <n v="0"/>
    <n v="0"/>
    <x v="30"/>
    <x v="25"/>
  </r>
  <r>
    <n v="2072"/>
    <s v="5492 - 5552"/>
    <n v="12936"/>
    <n v="12945"/>
    <n v="2"/>
    <n v="1152.8120379289201"/>
    <n v="1.1310170246190701"/>
    <n v="1084.6246682057499"/>
    <x v="30"/>
    <x v="28"/>
  </r>
  <r>
    <n v="2073"/>
    <s v="5492 - 5493"/>
    <n v="12936"/>
    <n v="12937"/>
    <n v="3"/>
    <n v="1160.1317523674199"/>
    <n v="1.1601317523674199"/>
    <n v="122.835558432689"/>
    <x v="30"/>
    <x v="29"/>
  </r>
  <r>
    <n v="2074"/>
    <s v="5492 - 5425"/>
    <n v="12936"/>
    <n v="12929"/>
    <n v="4"/>
    <n v="1180.9911269611"/>
    <n v="1.1809911269611"/>
    <n v="1017.02892533666"/>
    <x v="30"/>
    <x v="19"/>
  </r>
  <r>
    <n v="2075"/>
    <s v="5492 - 5551"/>
    <n v="12936"/>
    <n v="12944"/>
    <n v="5"/>
    <n v="2131.5732483032598"/>
    <n v="1.88041258035676"/>
    <n v="1736.9402868300699"/>
    <x v="30"/>
    <x v="42"/>
  </r>
  <r>
    <n v="2076"/>
    <s v="5492 - 5426"/>
    <n v="12936"/>
    <n v="12930"/>
    <n v="6"/>
    <n v="2312.1505658022302"/>
    <n v="2.1505997713412599"/>
    <n v="1378.1359608171099"/>
    <x v="30"/>
    <x v="15"/>
  </r>
  <r>
    <n v="2077"/>
    <s v="5492 - 5553"/>
    <n v="12936"/>
    <n v="12946"/>
    <n v="7"/>
    <n v="2450.4525810438899"/>
    <n v="2.17866488488679"/>
    <n v="1540.29484369228"/>
    <x v="30"/>
    <x v="21"/>
  </r>
  <r>
    <n v="2078"/>
    <s v="5492 - 5598"/>
    <n v="12936"/>
    <n v="12953"/>
    <n v="8"/>
    <n v="2683.6087164560299"/>
    <n v="2.4324480485095301"/>
    <n v="2167.4400929621202"/>
    <x v="30"/>
    <x v="47"/>
  </r>
  <r>
    <n v="2079"/>
    <s v="5492 - 5424"/>
    <n v="12936"/>
    <n v="12928"/>
    <n v="9"/>
    <n v="2906.8538283253902"/>
    <n v="2.7211225396352599"/>
    <n v="2073.3803638722702"/>
    <x v="30"/>
    <x v="37"/>
  </r>
  <r>
    <n v="2080"/>
    <s v="5492 - 5363"/>
    <n v="12936"/>
    <n v="12921"/>
    <n v="10"/>
    <n v="2911.9570936223299"/>
    <n v="2.8252459708675302"/>
    <n v="2119.2709403982399"/>
    <x v="30"/>
    <x v="16"/>
  </r>
  <r>
    <n v="2081"/>
    <s v="5492 - 5550"/>
    <n v="12936"/>
    <n v="12943"/>
    <n v="11"/>
    <n v="2997.31734948539"/>
    <n v="2.7461566815389"/>
    <n v="2426.93782227165"/>
    <x v="30"/>
    <x v="54"/>
  </r>
  <r>
    <n v="2082"/>
    <s v="5492 - 5427"/>
    <n v="12936"/>
    <n v="12931"/>
    <n v="12"/>
    <n v="3205.3554328757"/>
    <n v="3.0937480687999899"/>
    <n v="2363.7928268872602"/>
    <x v="30"/>
    <x v="11"/>
  </r>
  <r>
    <n v="2083"/>
    <s v="5492 - 5549"/>
    <n v="12936"/>
    <n v="12942"/>
    <n v="13"/>
    <n v="3240.5899371802402"/>
    <n v="2.9894292692337499"/>
    <n v="2661.3363834496099"/>
    <x v="30"/>
    <x v="57"/>
  </r>
  <r>
    <n v="2084"/>
    <s v="5492 - 5494"/>
    <n v="12936"/>
    <n v="12938"/>
    <n v="14"/>
    <n v="3298.5716880861"/>
    <n v="3.0031182458723702"/>
    <n v="2103.14171310952"/>
    <x v="30"/>
    <x v="12"/>
  </r>
  <r>
    <n v="2085"/>
    <s v="5492 - 5599"/>
    <n v="12936"/>
    <n v="12954"/>
    <n v="15"/>
    <n v="3350.7319658843098"/>
    <n v="2.9375454341318701"/>
    <n v="2081.1320125736902"/>
    <x v="30"/>
    <x v="26"/>
  </r>
  <r>
    <n v="2086"/>
    <s v="5492 - 5597"/>
    <n v="12936"/>
    <n v="12952"/>
    <n v="16"/>
    <n v="3424.84366403474"/>
    <n v="3.1736829960882398"/>
    <n v="2836.6337315967398"/>
    <x v="30"/>
    <x v="58"/>
  </r>
  <r>
    <n v="2087"/>
    <s v="5492 - 5600"/>
    <n v="12936"/>
    <n v="12955"/>
    <n v="17"/>
    <n v="3516.1542448263599"/>
    <n v="2.90352367979215"/>
    <n v="2610.6635109499098"/>
    <x v="30"/>
    <x v="30"/>
  </r>
  <r>
    <n v="2088"/>
    <s v="5492 - 5554"/>
    <n v="12936"/>
    <n v="12947"/>
    <n v="18"/>
    <n v="3524.3732772203298"/>
    <n v="3.10803939335019"/>
    <n v="2372.10927112029"/>
    <x v="30"/>
    <x v="31"/>
  </r>
  <r>
    <n v="2089"/>
    <s v="5492 - 5364"/>
    <n v="12936"/>
    <n v="12922"/>
    <n v="19"/>
    <n v="3697.1681496500501"/>
    <n v="3.6925727911649902"/>
    <n v="2685.33644558691"/>
    <x v="30"/>
    <x v="10"/>
  </r>
  <r>
    <n v="2090"/>
    <s v="5492 - 5362"/>
    <n v="12936"/>
    <n v="12920"/>
    <n v="20"/>
    <n v="3803.66319708111"/>
    <n v="3.67074829884604"/>
    <n v="2744.1669564764702"/>
    <x v="30"/>
    <x v="46"/>
  </r>
  <r>
    <n v="2091"/>
    <s v="5492 - 5423"/>
    <n v="12936"/>
    <n v="12927"/>
    <n v="21"/>
    <n v="3906.8075085509699"/>
    <n v="3.72107621986083"/>
    <n v="3027.0517969154398"/>
    <x v="30"/>
    <x v="50"/>
  </r>
  <r>
    <n v="2092"/>
    <s v="5492 - 5491"/>
    <n v="12936"/>
    <n v="12935"/>
    <n v="22"/>
    <n v="3916.42845322725"/>
    <n v="3.7306971645371099"/>
    <n v="3036.3720938598999"/>
    <x v="30"/>
    <x v="51"/>
  </r>
  <r>
    <n v="2093"/>
    <s v="5492 - 5306"/>
    <n v="12936"/>
    <n v="12916"/>
    <n v="23"/>
    <n v="3965.70533411421"/>
    <n v="3.80668154838113"/>
    <n v="3089.6181131972999"/>
    <x v="30"/>
    <x v="45"/>
  </r>
  <r>
    <n v="2094"/>
    <s v="5492 - 5495"/>
    <n v="12936"/>
    <n v="12939"/>
    <n v="24"/>
    <n v="4154.3639857902899"/>
    <n v="3.85891054357656"/>
    <n v="2857.95212256991"/>
    <x v="30"/>
    <x v="9"/>
  </r>
  <r>
    <n v="2095"/>
    <s v="5492 - 5428"/>
    <n v="12936"/>
    <n v="12932"/>
    <n v="25"/>
    <n v="4180.8681491181896"/>
    <n v="4.0692607850424798"/>
    <n v="3144.9695483175001"/>
    <x v="30"/>
    <x v="5"/>
  </r>
  <r>
    <n v="2096"/>
    <s v="5492 - 5655"/>
    <n v="12936"/>
    <n v="12958"/>
    <n v="26"/>
    <n v="4228.4064355594101"/>
    <n v="3.4377128228419398"/>
    <n v="3286.5769046434202"/>
    <x v="30"/>
    <x v="39"/>
  </r>
  <r>
    <n v="2097"/>
    <s v="5492 - 5305"/>
    <n v="12936"/>
    <n v="12915"/>
    <n v="27"/>
    <n v="4325.3547819764199"/>
    <n v="4.1663309962433299"/>
    <n v="3125.6158423346301"/>
    <x v="30"/>
    <x v="48"/>
  </r>
  <r>
    <n v="2098"/>
    <s v="5492 - 5656"/>
    <n v="12936"/>
    <n v="12959"/>
    <n v="28"/>
    <n v="4352.0236801830997"/>
    <n v="3.5304257563097101"/>
    <n v="3403.3447622321601"/>
    <x v="30"/>
    <x v="41"/>
  </r>
  <r>
    <n v="2099"/>
    <s v="5492 - 5601"/>
    <n v="12936"/>
    <n v="12956"/>
    <n v="29"/>
    <n v="4409.2458523546902"/>
    <n v="3.9929119684845502"/>
    <n v="3111.4579747539001"/>
    <x v="30"/>
    <x v="40"/>
  </r>
  <r>
    <n v="2100"/>
    <s v="5492 - 5259"/>
    <n v="12936"/>
    <n v="12912"/>
    <n v="30"/>
    <n v="4456.5916779259696"/>
    <n v="4.3359257441973398"/>
    <n v="4008.93730917637"/>
    <x v="30"/>
    <x v="35"/>
  </r>
  <r>
    <n v="2101"/>
    <s v="5492 - 5657"/>
    <n v="12936"/>
    <n v="12960"/>
    <n v="31"/>
    <n v="4509.0566589018499"/>
    <n v="3.6482004903487701"/>
    <n v="3529.4057552050799"/>
    <x v="30"/>
    <x v="43"/>
  </r>
  <r>
    <n v="2102"/>
    <s v="5492 - 5555"/>
    <n v="12936"/>
    <n v="12948"/>
    <n v="32"/>
    <n v="4531.0162281673902"/>
    <n v="4.1146823442972504"/>
    <n v="3220.6810679263299"/>
    <x v="30"/>
    <x v="38"/>
  </r>
  <r>
    <n v="2103"/>
    <s v="5492 - 5490"/>
    <n v="12936"/>
    <n v="12934"/>
    <n v="33"/>
    <n v="4682.1037995852303"/>
    <n v="4.4963725108950898"/>
    <n v="3788.5156562463098"/>
    <x v="30"/>
    <x v="62"/>
  </r>
  <r>
    <n v="2104"/>
    <s v="5492 - 5365"/>
    <n v="12936"/>
    <n v="12923"/>
    <n v="34"/>
    <n v="4690.3494533124103"/>
    <n v="4.68575409482734"/>
    <n v="3563.2137242983099"/>
    <x v="30"/>
    <x v="4"/>
  </r>
  <r>
    <n v="2105"/>
    <s v="5492 - 5258"/>
    <n v="12936"/>
    <n v="12911"/>
    <n v="35"/>
    <n v="4748.05593646735"/>
    <n v="4.7436400751877104"/>
    <n v="4296.8982285459897"/>
    <x v="30"/>
    <x v="52"/>
  </r>
  <r>
    <n v="2106"/>
    <s v="5492 - 5361"/>
    <n v="12936"/>
    <n v="12919"/>
    <n v="36"/>
    <n v="4794.3339485505303"/>
    <n v="4.41715010245942"/>
    <n v="3302.0526030824599"/>
    <x v="30"/>
    <x v="59"/>
  </r>
  <r>
    <n v="2107"/>
    <s v="5492 - 5422"/>
    <n v="12936"/>
    <n v="12926"/>
    <n v="37"/>
    <n v="4934.2850959767702"/>
    <n v="4.7485538072866298"/>
    <n v="4040.4526432565299"/>
    <x v="30"/>
    <x v="65"/>
  </r>
  <r>
    <n v="2108"/>
    <s v="5492 - 5711"/>
    <n v="12936"/>
    <n v="12964"/>
    <n v="38"/>
    <n v="5207.91807208917"/>
    <n v="4.1723465502392596"/>
    <n v="4222.5269278495298"/>
    <x v="30"/>
    <x v="53"/>
  </r>
  <r>
    <n v="2109"/>
    <s v="5492 - 5712"/>
    <n v="12936"/>
    <n v="12965"/>
    <n v="39"/>
    <n v="5259.6463943410999"/>
    <n v="4.2111427919282098"/>
    <n v="4273.9311720921596"/>
    <x v="30"/>
    <x v="55"/>
  </r>
  <r>
    <n v="2110"/>
    <s v="5492 - 5496"/>
    <n v="12936"/>
    <n v="12940"/>
    <n v="40"/>
    <n v="5406.2795922852301"/>
    <n v="4.4569282674531996"/>
    <n v="4071.0585360066598"/>
    <x v="30"/>
    <x v="7"/>
  </r>
  <r>
    <n v="2111"/>
    <s v="5492 - 5602"/>
    <n v="12936"/>
    <n v="12957"/>
    <n v="41"/>
    <n v="5559.2421023975303"/>
    <n v="5.1429082185273902"/>
    <n v="4218.4577410334296"/>
    <x v="30"/>
    <x v="24"/>
  </r>
  <r>
    <n v="2112"/>
    <s v="5492 - 5556"/>
    <n v="12936"/>
    <n v="12949"/>
    <n v="42"/>
    <n v="5569.9719197626"/>
    <n v="5.1536380358924596"/>
    <n v="4228.7253028630703"/>
    <x v="30"/>
    <x v="23"/>
  </r>
  <r>
    <n v="2113"/>
    <s v="5492 - 5713"/>
    <n v="12936"/>
    <n v="12966"/>
    <n v="43"/>
    <n v="5828.0815246694701"/>
    <n v="4.63746913967449"/>
    <n v="4811.43601522053"/>
    <x v="30"/>
    <x v="60"/>
  </r>
  <r>
    <n v="2114"/>
    <s v="5492 - 0"/>
    <n v="12936"/>
    <n v="12906"/>
    <n v="44"/>
    <n v="5840.9203598581598"/>
    <n v="4.6968644110421698"/>
    <n v="4659.9230955514504"/>
    <x v="30"/>
    <x v="0"/>
  </r>
  <r>
    <n v="2115"/>
    <s v="5492 - 5366"/>
    <n v="12936"/>
    <n v="12924"/>
    <n v="45"/>
    <n v="5943.1287512488598"/>
    <n v="5.6757494875697398"/>
    <n v="4455.1437993241898"/>
    <x v="30"/>
    <x v="1"/>
  </r>
  <r>
    <n v="2116"/>
    <s v="5492 - 5787"/>
    <n v="12936"/>
    <n v="12969"/>
    <n v="46"/>
    <n v="5951.43506631742"/>
    <n v="4.7299842959104401"/>
    <n v="4962.0332465890297"/>
    <x v="30"/>
    <x v="64"/>
  </r>
  <r>
    <n v="2117"/>
    <s v="5492 - 5260"/>
    <n v="12936"/>
    <n v="12913"/>
    <n v="47"/>
    <n v="6042.3827647627304"/>
    <n v="5.8530719884763798"/>
    <n v="4485.6039202355196"/>
    <x v="30"/>
    <x v="17"/>
  </r>
  <r>
    <n v="2118"/>
    <s v="5492 - 5429"/>
    <n v="12936"/>
    <n v="12933"/>
    <n v="48"/>
    <n v="6220.8862310292998"/>
    <n v="6.1092788669535896"/>
    <n v="5145.2287866019296"/>
    <x v="30"/>
    <x v="2"/>
  </r>
  <r>
    <n v="2119"/>
    <s v="5492 - 5497"/>
    <n v="12936"/>
    <n v="12941"/>
    <n v="49"/>
    <n v="6399.6317986515896"/>
    <n v="5.4502804738195696"/>
    <n v="5054.2521199777702"/>
    <x v="30"/>
    <x v="6"/>
  </r>
  <r>
    <n v="2120"/>
    <s v="5492 - 5557"/>
    <n v="12936"/>
    <n v="12950"/>
    <n v="50"/>
    <n v="6415.6853939909597"/>
    <n v="5.9993515101208201"/>
    <n v="5024.9599610631003"/>
    <x v="30"/>
    <x v="20"/>
  </r>
  <r>
    <n v="2121"/>
    <s v="5492 - 5788"/>
    <n v="12936"/>
    <n v="12970"/>
    <n v="51"/>
    <n v="6536.89908247109"/>
    <n v="5.1690823080256996"/>
    <n v="5517.0967118960498"/>
    <x v="30"/>
    <x v="67"/>
  </r>
  <r>
    <n v="2122"/>
    <s v="5492 - 5201"/>
    <n v="12936"/>
    <n v="12909"/>
    <n v="52"/>
    <n v="6854.8134938784797"/>
    <n v="6.5139719331866299"/>
    <n v="5165.4387849014402"/>
    <x v="30"/>
    <x v="36"/>
  </r>
  <r>
    <n v="2123"/>
    <s v="5492 - 5307"/>
    <n v="12936"/>
    <n v="12917"/>
    <n v="53"/>
    <n v="6890.1124167468597"/>
    <n v="6.0304983582173701"/>
    <n v="5036.1491941742297"/>
    <x v="30"/>
    <x v="3"/>
  </r>
  <r>
    <n v="2124"/>
    <s v="5492 - 5558"/>
    <n v="12936"/>
    <n v="12951"/>
    <n v="54"/>
    <n v="7212.6866044139697"/>
    <n v="5.8353733956328702"/>
    <n v="6150.9096697079203"/>
    <x v="30"/>
    <x v="13"/>
  </r>
  <r>
    <n v="2125"/>
    <s v="5492 - 5202"/>
    <n v="12936"/>
    <n v="12910"/>
    <n v="55"/>
    <n v="7839.7150546515704"/>
    <n v="7.4988734939597199"/>
    <n v="5559.55976105228"/>
    <x v="30"/>
    <x v="22"/>
  </r>
  <r>
    <n v="2126"/>
    <s v="5492 - 5308"/>
    <n v="12936"/>
    <n v="12918"/>
    <n v="56"/>
    <n v="7898.3361024748301"/>
    <n v="6.8047913887776001"/>
    <n v="5807.0004213622997"/>
    <x v="30"/>
    <x v="8"/>
  </r>
  <r>
    <n v="2127"/>
    <s v="5492 - 5660"/>
    <n v="12936"/>
    <n v="12963"/>
    <n v="57"/>
    <n v="8834.8350335331706"/>
    <n v="8.1877416354284591"/>
    <n v="6025.8383776066903"/>
    <x v="30"/>
    <x v="27"/>
  </r>
  <r>
    <n v="2128"/>
    <s v="5492 - 5658"/>
    <n v="12936"/>
    <n v="12961"/>
    <n v="58"/>
    <n v="9048.6344895411094"/>
    <n v="8.1781031000771698"/>
    <n v="5647.4933615178898"/>
    <x v="30"/>
    <x v="32"/>
  </r>
  <r>
    <n v="2129"/>
    <s v="5492 - 5659"/>
    <n v="12936"/>
    <n v="12962"/>
    <n v="59"/>
    <n v="9048.6344895411094"/>
    <n v="8.1781031000771698"/>
    <n v="5647.4933615178898"/>
    <x v="30"/>
    <x v="33"/>
  </r>
  <r>
    <n v="2130"/>
    <s v="5492 - 5367"/>
    <n v="12936"/>
    <n v="12925"/>
    <n v="60"/>
    <n v="9186.5302412547699"/>
    <n v="7.1726607494595704"/>
    <n v="7266.5852132731297"/>
    <x v="30"/>
    <x v="14"/>
  </r>
  <r>
    <n v="2131"/>
    <s v="5492 - 5789"/>
    <n v="12936"/>
    <n v="12971"/>
    <n v="61"/>
    <n v="9205.3329749883796"/>
    <n v="7.3538122516174704"/>
    <n v="6832.0860675520798"/>
    <x v="30"/>
    <x v="68"/>
  </r>
  <r>
    <n v="2132"/>
    <s v="5492 - 5790"/>
    <n v="12936"/>
    <n v="12972"/>
    <n v="62"/>
    <n v="9877.5116872170292"/>
    <n v="7.99939456159243"/>
    <n v="6675.1044793815599"/>
    <x v="30"/>
    <x v="61"/>
  </r>
  <r>
    <n v="2133"/>
    <s v="5492 - 5715"/>
    <n v="12936"/>
    <n v="12968"/>
    <n v="63"/>
    <n v="9919.2338392271104"/>
    <n v="8.97373501008666"/>
    <n v="6523.2243054437504"/>
    <x v="30"/>
    <x v="44"/>
  </r>
  <r>
    <n v="2134"/>
    <s v="5492 - 5261"/>
    <n v="12936"/>
    <n v="12914"/>
    <n v="64"/>
    <n v="9978.6927783606498"/>
    <n v="8.2649809991129199"/>
    <n v="8119.3321124150498"/>
    <x v="30"/>
    <x v="18"/>
  </r>
  <r>
    <n v="2135"/>
    <s v="5492 - 5714"/>
    <n v="12936"/>
    <n v="12967"/>
    <n v="65"/>
    <n v="10547.5775760212"/>
    <n v="9.6773682675816506"/>
    <n v="6563.7393778374399"/>
    <x v="30"/>
    <x v="49"/>
  </r>
  <r>
    <n v="2136"/>
    <s v="5492 - 5059"/>
    <n v="12936"/>
    <n v="12907"/>
    <n v="66"/>
    <n v="10717.612223324"/>
    <n v="9.6720613258369692"/>
    <n v="8034.7441949767099"/>
    <x v="30"/>
    <x v="56"/>
  </r>
  <r>
    <n v="2137"/>
    <s v="5492 - 5110"/>
    <n v="12936"/>
    <n v="12908"/>
    <n v="67"/>
    <n v="11369.381716703099"/>
    <n v="10.568226124574901"/>
    <n v="8615.3986989697405"/>
    <x v="30"/>
    <x v="34"/>
  </r>
  <r>
    <n v="2138"/>
    <s v="5492 - 5791"/>
    <n v="12936"/>
    <n v="12973"/>
    <n v="68"/>
    <n v="11395.595027855499"/>
    <n v="10.169558750623199"/>
    <n v="7876.6881172719404"/>
    <x v="30"/>
    <x v="63"/>
  </r>
  <r>
    <n v="2139"/>
    <s v="5492 - 5792"/>
    <n v="12936"/>
    <n v="12974"/>
    <n v="69"/>
    <n v="11893.0870168934"/>
    <n v="10.4608383010944"/>
    <n v="8698.4450456550094"/>
    <x v="30"/>
    <x v="66"/>
  </r>
  <r>
    <n v="2140"/>
    <s v="5493 - 5493"/>
    <n v="12937"/>
    <n v="12937"/>
    <n v="1"/>
    <n v="0"/>
    <n v="0"/>
    <n v="0"/>
    <x v="31"/>
    <x v="29"/>
  </r>
  <r>
    <n v="2141"/>
    <s v="5493 - 5552"/>
    <n v="12937"/>
    <n v="12945"/>
    <n v="2"/>
    <n v="1050.36825305655"/>
    <n v="1.02305800948579"/>
    <n v="966.70116214184497"/>
    <x v="31"/>
    <x v="28"/>
  </r>
  <r>
    <n v="2142"/>
    <s v="5493 - 5492"/>
    <n v="12937"/>
    <n v="12936"/>
    <n v="3"/>
    <n v="1160.1317523674199"/>
    <n v="1.1601317523674199"/>
    <n v="122.835558432689"/>
    <x v="31"/>
    <x v="25"/>
  </r>
  <r>
    <n v="2143"/>
    <s v="5493 - 5425"/>
    <n v="12937"/>
    <n v="12929"/>
    <n v="4"/>
    <n v="1277.7050382527"/>
    <n v="1.2777050382527"/>
    <n v="1132.8641800304999"/>
    <x v="31"/>
    <x v="19"/>
  </r>
  <r>
    <n v="2144"/>
    <s v="5493 - 5551"/>
    <n v="12937"/>
    <n v="12944"/>
    <n v="5"/>
    <n v="2029.1294634308899"/>
    <n v="1.7724535652234801"/>
    <n v="1655.1712327297701"/>
    <x v="31"/>
    <x v="42"/>
  </r>
  <r>
    <n v="2145"/>
    <s v="5493 - 5553"/>
    <n v="12937"/>
    <n v="12946"/>
    <n v="6"/>
    <n v="2304.3695463664199"/>
    <n v="2.0380720993845598"/>
    <n v="1430.10531201499"/>
    <x v="31"/>
    <x v="21"/>
  </r>
  <r>
    <n v="2146"/>
    <s v="5493 - 5426"/>
    <n v="12937"/>
    <n v="12930"/>
    <n v="7"/>
    <n v="2408.8644770938299"/>
    <n v="2.2473136826328601"/>
    <n v="1429.1621046386399"/>
    <x v="31"/>
    <x v="15"/>
  </r>
  <r>
    <n v="2147"/>
    <s v="5493 - 5598"/>
    <n v="12937"/>
    <n v="12953"/>
    <n v="8"/>
    <n v="2581.1649315836598"/>
    <n v="2.3244890333762398"/>
    <n v="2097.2334954754801"/>
    <x v="31"/>
    <x v="47"/>
  </r>
  <r>
    <n v="2148"/>
    <s v="5493 - 5550"/>
    <n v="12937"/>
    <n v="12943"/>
    <n v="9"/>
    <n v="2894.8735646130199"/>
    <n v="2.6381976664056102"/>
    <n v="2364.1983104188198"/>
    <x v="31"/>
    <x v="54"/>
  </r>
  <r>
    <n v="2149"/>
    <s v="5493 - 5363"/>
    <n v="12937"/>
    <n v="12921"/>
    <n v="10"/>
    <n v="3008.6710049139201"/>
    <n v="2.9219598821591202"/>
    <n v="2208.7099627181601"/>
    <x v="31"/>
    <x v="16"/>
  </r>
  <r>
    <n v="2150"/>
    <s v="5493 - 5424"/>
    <n v="12937"/>
    <n v="12928"/>
    <n v="11"/>
    <n v="3051.3454319102402"/>
    <n v="2.8656141432201001"/>
    <n v="2151.8987013822298"/>
    <x v="31"/>
    <x v="37"/>
  </r>
  <r>
    <n v="2151"/>
    <s v="5493 - 5549"/>
    <n v="12937"/>
    <n v="12942"/>
    <n v="12"/>
    <n v="3138.1461523078701"/>
    <n v="2.88147025410046"/>
    <n v="2600.6224108914998"/>
    <x v="31"/>
    <x v="57"/>
  </r>
  <r>
    <n v="2152"/>
    <s v="5493 - 5494"/>
    <n v="12937"/>
    <n v="12938"/>
    <n v="13"/>
    <n v="3152.0060611264498"/>
    <n v="2.8620678491736302"/>
    <n v="2058.86190427267"/>
    <x v="31"/>
    <x v="12"/>
  </r>
  <r>
    <n v="2153"/>
    <s v="5493 - 5599"/>
    <n v="12937"/>
    <n v="12954"/>
    <n v="14"/>
    <n v="3204.6489312068402"/>
    <n v="2.7969526486296301"/>
    <n v="1959.5295076489399"/>
    <x v="31"/>
    <x v="26"/>
  </r>
  <r>
    <n v="2154"/>
    <s v="5493 - 5427"/>
    <n v="12937"/>
    <n v="12931"/>
    <n v="15"/>
    <n v="3302.0693441673002"/>
    <n v="3.1904619800915799"/>
    <n v="2385.8821645938101"/>
    <x v="31"/>
    <x v="11"/>
  </r>
  <r>
    <n v="2155"/>
    <s v="5493 - 5597"/>
    <n v="12937"/>
    <n v="12952"/>
    <n v="16"/>
    <n v="3322.3998791623699"/>
    <n v="3.0657239809549601"/>
    <n v="2773.58092731229"/>
    <x v="31"/>
    <x v="58"/>
  </r>
  <r>
    <n v="2156"/>
    <s v="5493 - 5600"/>
    <n v="12937"/>
    <n v="12955"/>
    <n v="17"/>
    <n v="3370.0712101488898"/>
    <n v="2.7629308942899198"/>
    <n v="2492.3408263389201"/>
    <x v="31"/>
    <x v="30"/>
  </r>
  <r>
    <n v="2157"/>
    <s v="5493 - 5554"/>
    <n v="12937"/>
    <n v="12947"/>
    <n v="18"/>
    <n v="3378.2902425428701"/>
    <n v="2.9674466078479602"/>
    <n v="2284.0584927866798"/>
    <x v="31"/>
    <x v="31"/>
  </r>
  <r>
    <n v="2158"/>
    <s v="5493 - 5364"/>
    <n v="12937"/>
    <n v="12922"/>
    <n v="19"/>
    <n v="3793.8820609416498"/>
    <n v="3.7892867024565899"/>
    <n v="2732.6716724604398"/>
    <x v="31"/>
    <x v="10"/>
  </r>
  <r>
    <n v="2159"/>
    <s v="5493 - 5362"/>
    <n v="12937"/>
    <n v="12920"/>
    <n v="20"/>
    <n v="3948.15480066596"/>
    <n v="3.8152399024308798"/>
    <n v="2853.3163667180202"/>
    <x v="31"/>
    <x v="46"/>
  </r>
  <r>
    <n v="2160"/>
    <s v="5493 - 5495"/>
    <n v="12937"/>
    <n v="12939"/>
    <n v="21"/>
    <n v="4007.7983588306402"/>
    <n v="3.7178601468778099"/>
    <n v="2832.0261406268401"/>
    <x v="31"/>
    <x v="9"/>
  </r>
  <r>
    <n v="2161"/>
    <s v="5493 - 5423"/>
    <n v="12937"/>
    <n v="12927"/>
    <n v="22"/>
    <n v="4051.29911213581"/>
    <n v="3.8655678234456698"/>
    <n v="3093.1123924808198"/>
    <x v="31"/>
    <x v="50"/>
  </r>
  <r>
    <n v="2162"/>
    <s v="5493 - 5491"/>
    <n v="12937"/>
    <n v="12935"/>
    <n v="23"/>
    <n v="4060.92005681209"/>
    <n v="3.8751887681219599"/>
    <n v="3102.3467137211601"/>
    <x v="31"/>
    <x v="51"/>
  </r>
  <r>
    <n v="2163"/>
    <s v="5493 - 5655"/>
    <n v="12937"/>
    <n v="12958"/>
    <n v="24"/>
    <n v="4082.32340088195"/>
    <n v="3.29712003733971"/>
    <n v="3165.2732197444702"/>
    <x v="31"/>
    <x v="39"/>
  </r>
  <r>
    <n v="2164"/>
    <s v="5493 - 5306"/>
    <n v="12937"/>
    <n v="12916"/>
    <n v="25"/>
    <n v="4110.1969376990601"/>
    <n v="3.9511731519659699"/>
    <n v="3207.60265640138"/>
    <x v="31"/>
    <x v="45"/>
  </r>
  <r>
    <n v="2165"/>
    <s v="5493 - 5656"/>
    <n v="12937"/>
    <n v="12959"/>
    <n v="26"/>
    <n v="4205.9406455056296"/>
    <n v="3.3898329708074701"/>
    <n v="3281.80954219258"/>
    <x v="31"/>
    <x v="41"/>
  </r>
  <r>
    <n v="2166"/>
    <s v="5493 - 5601"/>
    <n v="12937"/>
    <n v="12956"/>
    <n v="27"/>
    <n v="4263.1628176772301"/>
    <n v="3.85231918298232"/>
    <n v="3038.31024613096"/>
    <x v="31"/>
    <x v="40"/>
  </r>
  <r>
    <n v="2167"/>
    <s v="5493 - 5428"/>
    <n v="12937"/>
    <n v="12932"/>
    <n v="28"/>
    <n v="4277.5820604097798"/>
    <n v="4.1659746963340698"/>
    <n v="3140.13835486878"/>
    <x v="31"/>
    <x v="5"/>
  </r>
  <r>
    <n v="2168"/>
    <s v="5493 - 5657"/>
    <n v="12937"/>
    <n v="12960"/>
    <n v="29"/>
    <n v="4362.9736242243798"/>
    <n v="3.5076077048465399"/>
    <n v="3407.8400008716399"/>
    <x v="31"/>
    <x v="43"/>
  </r>
  <r>
    <n v="2169"/>
    <s v="5493 - 5555"/>
    <n v="12937"/>
    <n v="12948"/>
    <n v="30"/>
    <n v="4384.9331934899201"/>
    <n v="3.97408955879501"/>
    <n v="3149.18631215191"/>
    <x v="31"/>
    <x v="38"/>
  </r>
  <r>
    <n v="2170"/>
    <s v="5493 - 5305"/>
    <n v="12937"/>
    <n v="12915"/>
    <n v="31"/>
    <n v="4469.8463855612599"/>
    <n v="4.3108225998281702"/>
    <n v="3238.9844947881602"/>
    <x v="31"/>
    <x v="48"/>
  </r>
  <r>
    <n v="2171"/>
    <s v="5493 - 5259"/>
    <n v="12937"/>
    <n v="12912"/>
    <n v="32"/>
    <n v="4565.1345022979203"/>
    <n v="4.44446856856929"/>
    <n v="4131.2962451471103"/>
    <x v="31"/>
    <x v="35"/>
  </r>
  <r>
    <n v="2172"/>
    <s v="5493 - 5365"/>
    <n v="12937"/>
    <n v="12923"/>
    <n v="33"/>
    <n v="4787.0633646039996"/>
    <n v="4.7824680061189397"/>
    <n v="3592.5294506799601"/>
    <x v="31"/>
    <x v="4"/>
  </r>
  <r>
    <n v="2173"/>
    <s v="5493 - 5490"/>
    <n v="12937"/>
    <n v="12934"/>
    <n v="34"/>
    <n v="4826.5954031700703"/>
    <n v="4.6408641144799301"/>
    <n v="3850.9048860069702"/>
    <x v="31"/>
    <x v="62"/>
  </r>
  <r>
    <n v="2174"/>
    <s v="5493 - 5258"/>
    <n v="12937"/>
    <n v="12911"/>
    <n v="35"/>
    <n v="4870.0423461212904"/>
    <n v="4.86794737073902"/>
    <n v="4419.2051124384498"/>
    <x v="31"/>
    <x v="52"/>
  </r>
  <r>
    <n v="2175"/>
    <s v="5493 - 5361"/>
    <n v="12937"/>
    <n v="12919"/>
    <n v="36"/>
    <n v="4938.8255521353703"/>
    <n v="4.5616417060442602"/>
    <n v="3392.7054396784301"/>
    <x v="31"/>
    <x v="59"/>
  </r>
  <r>
    <n v="2176"/>
    <s v="5493 - 5711"/>
    <n v="12937"/>
    <n v="12964"/>
    <n v="37"/>
    <n v="5061.8350374116999"/>
    <n v="4.0317537647370196"/>
    <n v="4100.0717365021901"/>
    <x v="31"/>
    <x v="53"/>
  </r>
  <r>
    <n v="2177"/>
    <s v="5493 - 5422"/>
    <n v="12937"/>
    <n v="12926"/>
    <n v="38"/>
    <n v="5078.7766995616103"/>
    <n v="4.89304541087147"/>
    <n v="4103.0488601223196"/>
    <x v="31"/>
    <x v="65"/>
  </r>
  <r>
    <n v="2178"/>
    <s v="5493 - 5712"/>
    <n v="12937"/>
    <n v="12965"/>
    <n v="39"/>
    <n v="5113.5633596636399"/>
    <n v="4.0705500064259796"/>
    <n v="4151.4626254958202"/>
    <x v="31"/>
    <x v="55"/>
  </r>
  <r>
    <n v="2179"/>
    <s v="5493 - 5496"/>
    <n v="12937"/>
    <n v="12940"/>
    <n v="40"/>
    <n v="5259.7139653255799"/>
    <n v="4.3158778707544601"/>
    <n v="4030.1772104462202"/>
    <x v="31"/>
    <x v="7"/>
  </r>
  <r>
    <n v="2180"/>
    <s v="5493 - 5602"/>
    <n v="12937"/>
    <n v="12957"/>
    <n v="41"/>
    <n v="5413.1590677200602"/>
    <n v="5.00231543302516"/>
    <n v="4150.9971301138003"/>
    <x v="31"/>
    <x v="24"/>
  </r>
  <r>
    <n v="2181"/>
    <s v="5493 - 5556"/>
    <n v="12937"/>
    <n v="12949"/>
    <n v="42"/>
    <n v="5423.8888850851399"/>
    <n v="5.0130452503902303"/>
    <n v="4161.3379531078199"/>
    <x v="31"/>
    <x v="23"/>
  </r>
  <r>
    <n v="2182"/>
    <s v="5493 - 5713"/>
    <n v="12937"/>
    <n v="12966"/>
    <n v="43"/>
    <n v="5681.998489992"/>
    <n v="4.4968763541722598"/>
    <n v="4688.9098263425703"/>
    <x v="31"/>
    <x v="60"/>
  </r>
  <r>
    <n v="2183"/>
    <s v="5493 - 5787"/>
    <n v="12937"/>
    <n v="12969"/>
    <n v="44"/>
    <n v="5805.3520316399499"/>
    <n v="4.5893915104082099"/>
    <n v="4839.4297674036698"/>
    <x v="31"/>
    <x v="64"/>
  </r>
  <r>
    <n v="2184"/>
    <s v="5493 - 0"/>
    <n v="12937"/>
    <n v="12906"/>
    <n v="45"/>
    <n v="5937.63427114975"/>
    <n v="4.7935783223337598"/>
    <n v="4663.9130567808097"/>
    <x v="31"/>
    <x v="0"/>
  </r>
  <r>
    <n v="2185"/>
    <s v="5493 - 5366"/>
    <n v="12937"/>
    <n v="12924"/>
    <n v="46"/>
    <n v="6039.84266254046"/>
    <n v="5.7724633988613299"/>
    <n v="4471.4668146576596"/>
    <x v="31"/>
    <x v="1"/>
  </r>
  <r>
    <n v="2186"/>
    <s v="5493 - 5260"/>
    <n v="12937"/>
    <n v="12913"/>
    <n v="47"/>
    <n v="6148.0561262131796"/>
    <n v="5.9587453499268301"/>
    <n v="4573.4853849294504"/>
    <x v="31"/>
    <x v="17"/>
  </r>
  <r>
    <n v="2187"/>
    <s v="5493 - 5497"/>
    <n v="12937"/>
    <n v="12941"/>
    <n v="48"/>
    <n v="6253.0661716919403"/>
    <n v="5.3092300771208203"/>
    <n v="5016.6934609338696"/>
    <x v="31"/>
    <x v="6"/>
  </r>
  <r>
    <n v="2188"/>
    <s v="5493 - 5557"/>
    <n v="12937"/>
    <n v="12950"/>
    <n v="49"/>
    <n v="6269.6023593134896"/>
    <n v="5.8587587246185899"/>
    <n v="4957.5838661769203"/>
    <x v="31"/>
    <x v="20"/>
  </r>
  <r>
    <n v="2189"/>
    <s v="5493 - 5429"/>
    <n v="12937"/>
    <n v="12933"/>
    <n v="50"/>
    <n v="6317.6001423209"/>
    <n v="6.2059927782451796"/>
    <n v="5133.3513396570897"/>
    <x v="31"/>
    <x v="2"/>
  </r>
  <r>
    <n v="2190"/>
    <s v="5493 - 5788"/>
    <n v="12937"/>
    <n v="12970"/>
    <n v="51"/>
    <n v="6390.8160477936199"/>
    <n v="5.0284895225234703"/>
    <n v="5394.50582673187"/>
    <x v="31"/>
    <x v="67"/>
  </r>
  <r>
    <n v="2191"/>
    <s v="5493 - 5201"/>
    <n v="12937"/>
    <n v="12909"/>
    <n v="52"/>
    <n v="6963.3563182504304"/>
    <n v="6.6225147575585899"/>
    <n v="5272.8614960558698"/>
    <x v="31"/>
    <x v="36"/>
  </r>
  <r>
    <n v="2192"/>
    <s v="5493 - 5307"/>
    <n v="12937"/>
    <n v="12917"/>
    <n v="53"/>
    <n v="6995.7857781973098"/>
    <n v="6.1361717196678196"/>
    <n v="5076.3414690236696"/>
    <x v="31"/>
    <x v="3"/>
  </r>
  <r>
    <n v="2193"/>
    <s v="5493 - 5558"/>
    <n v="12937"/>
    <n v="12951"/>
    <n v="54"/>
    <n v="7066.1209774543104"/>
    <n v="5.6943229989341297"/>
    <n v="6093.6245228591097"/>
    <x v="31"/>
    <x v="13"/>
  </r>
  <r>
    <n v="2194"/>
    <s v="5493 - 5202"/>
    <n v="12937"/>
    <n v="12910"/>
    <n v="55"/>
    <n v="7948.2578790235202"/>
    <n v="7.6074163183316701"/>
    <n v="5655.5475853264097"/>
    <x v="31"/>
    <x v="22"/>
  </r>
  <r>
    <n v="2195"/>
    <s v="5493 - 5308"/>
    <n v="12937"/>
    <n v="12918"/>
    <n v="56"/>
    <n v="8004.0094639252802"/>
    <n v="6.9104647502280496"/>
    <n v="5833.3774109605502"/>
    <x v="31"/>
    <x v="8"/>
  </r>
  <r>
    <n v="2196"/>
    <s v="5493 - 5660"/>
    <n v="12937"/>
    <n v="12963"/>
    <n v="57"/>
    <n v="8688.7519988557106"/>
    <n v="8.0471488499262307"/>
    <n v="5933.37156774504"/>
    <x v="31"/>
    <x v="27"/>
  </r>
  <r>
    <n v="2197"/>
    <s v="5493 - 5658"/>
    <n v="12937"/>
    <n v="12961"/>
    <n v="58"/>
    <n v="8902.5514548636402"/>
    <n v="8.0375103145749396"/>
    <n v="5548.7611516748302"/>
    <x v="31"/>
    <x v="32"/>
  </r>
  <r>
    <n v="2198"/>
    <s v="5493 - 5659"/>
    <n v="12937"/>
    <n v="12962"/>
    <n v="59"/>
    <n v="8902.5514548636402"/>
    <n v="8.0375103145749396"/>
    <n v="5548.7611516748302"/>
    <x v="31"/>
    <x v="33"/>
  </r>
  <r>
    <n v="2199"/>
    <s v="5493 - 5789"/>
    <n v="12937"/>
    <n v="12971"/>
    <n v="60"/>
    <n v="9059.2499403109105"/>
    <n v="7.2132194661152296"/>
    <n v="6713.7581545756602"/>
    <x v="31"/>
    <x v="68"/>
  </r>
  <r>
    <n v="2200"/>
    <s v="5493 - 5367"/>
    <n v="12937"/>
    <n v="12925"/>
    <n v="61"/>
    <n v="9283.2441525463692"/>
    <n v="7.2693746607511702"/>
    <n v="7261.0215054860901"/>
    <x v="31"/>
    <x v="14"/>
  </r>
  <r>
    <n v="2201"/>
    <s v="5493 - 5790"/>
    <n v="12937"/>
    <n v="12972"/>
    <n v="62"/>
    <n v="9731.4286525395601"/>
    <n v="7.8588017760901998"/>
    <n v="6560.5557285662098"/>
    <x v="31"/>
    <x v="61"/>
  </r>
  <r>
    <n v="2202"/>
    <s v="5493 - 5715"/>
    <n v="12937"/>
    <n v="12968"/>
    <n v="63"/>
    <n v="9773.1508045496394"/>
    <n v="8.8331422245844209"/>
    <n v="6420.7389928635903"/>
    <x v="31"/>
    <x v="44"/>
  </r>
  <r>
    <n v="2203"/>
    <s v="5493 - 5261"/>
    <n v="12937"/>
    <n v="12914"/>
    <n v="64"/>
    <n v="10075.4066896523"/>
    <n v="8.3616949104045197"/>
    <n v="8142.2446589348101"/>
    <x v="31"/>
    <x v="18"/>
  </r>
  <r>
    <n v="2204"/>
    <s v="5493 - 5714"/>
    <n v="12937"/>
    <n v="12967"/>
    <n v="65"/>
    <n v="10401.4945413438"/>
    <n v="9.5367754820794097"/>
    <n v="6455.1019769987597"/>
    <x v="31"/>
    <x v="49"/>
  </r>
  <r>
    <n v="2205"/>
    <s v="5493 - 5059"/>
    <n v="12937"/>
    <n v="12907"/>
    <n v="66"/>
    <n v="10826.1550476959"/>
    <n v="9.78060415020893"/>
    <n v="8138.3929481518699"/>
    <x v="31"/>
    <x v="56"/>
  </r>
  <r>
    <n v="2206"/>
    <s v="5493 - 5791"/>
    <n v="12937"/>
    <n v="12973"/>
    <n v="67"/>
    <n v="11249.511993177999"/>
    <n v="10.028965965120999"/>
    <n v="7772.9013010508297"/>
    <x v="31"/>
    <x v="63"/>
  </r>
  <r>
    <n v="2207"/>
    <s v="5493 - 5110"/>
    <n v="12937"/>
    <n v="12908"/>
    <n v="68"/>
    <n v="11475.0550781535"/>
    <n v="10.6738994860253"/>
    <n v="8687.2398529500206"/>
    <x v="31"/>
    <x v="34"/>
  </r>
  <r>
    <n v="2208"/>
    <s v="5493 - 5792"/>
    <n v="12937"/>
    <n v="12974"/>
    <n v="69"/>
    <n v="11747.003982216"/>
    <n v="10.3202455155921"/>
    <n v="8597.3052885879206"/>
    <x v="31"/>
    <x v="66"/>
  </r>
  <r>
    <n v="2209"/>
    <s v="5494 - 5494"/>
    <n v="12938"/>
    <n v="12938"/>
    <n v="1"/>
    <n v="0"/>
    <n v="0"/>
    <n v="0"/>
    <x v="32"/>
    <x v="12"/>
  </r>
  <r>
    <n v="2210"/>
    <s v="5494 - 5495"/>
    <n v="12938"/>
    <n v="12939"/>
    <n v="2"/>
    <n v="855.79229770418601"/>
    <n v="0.85579229770418597"/>
    <n v="853.24009441054397"/>
    <x v="32"/>
    <x v="9"/>
  </r>
  <r>
    <n v="2211"/>
    <s v="5494 - 5553"/>
    <n v="12938"/>
    <n v="12946"/>
    <n v="3"/>
    <n v="1491.3725545428699"/>
    <n v="1.46146513794126"/>
    <n v="1410.2107507128301"/>
    <x v="32"/>
    <x v="21"/>
  </r>
  <r>
    <n v="2212"/>
    <s v="5494 - 5428"/>
    <n v="12938"/>
    <n v="12932"/>
    <n v="4"/>
    <n v="2181.7875692329098"/>
    <n v="2.0858017289333501"/>
    <n v="1353.0888706524499"/>
    <x v="32"/>
    <x v="5"/>
  </r>
  <r>
    <n v="2213"/>
    <s v="5494 - 5599"/>
    <n v="12938"/>
    <n v="12954"/>
    <n v="5"/>
    <n v="2326.9679380615898"/>
    <n v="2.1829265672320601"/>
    <n v="2073.8108283456399"/>
    <x v="32"/>
    <x v="26"/>
  </r>
  <r>
    <n v="2214"/>
    <s v="5494 - 5552"/>
    <n v="12938"/>
    <n v="12945"/>
    <n v="6"/>
    <n v="2366.01404037362"/>
    <n v="2.0487655848500301"/>
    <n v="2239.1865337111799"/>
    <x v="32"/>
    <x v="28"/>
  </r>
  <r>
    <n v="2215"/>
    <s v="5494 - 5600"/>
    <n v="12938"/>
    <n v="12955"/>
    <n v="7"/>
    <n v="2435.4252843848899"/>
    <n v="2.0950872323912799"/>
    <n v="2119.29472186769"/>
    <x v="32"/>
    <x v="30"/>
  </r>
  <r>
    <n v="2216"/>
    <s v="5494 - 5554"/>
    <n v="12938"/>
    <n v="12947"/>
    <n v="8"/>
    <n v="2443.6443167788598"/>
    <n v="2.2996029459493199"/>
    <n v="971.98134837319299"/>
    <x v="32"/>
    <x v="31"/>
  </r>
  <r>
    <n v="2217"/>
    <s v="5494 - 5496"/>
    <n v="12938"/>
    <n v="12940"/>
    <n v="9"/>
    <n v="2765.0636737722898"/>
    <n v="2.5893723177766299"/>
    <n v="1971.86423849421"/>
    <x v="32"/>
    <x v="7"/>
  </r>
  <r>
    <n v="2218"/>
    <s v="5494 - 5426"/>
    <n v="12938"/>
    <n v="12930"/>
    <n v="10"/>
    <n v="2810.3759181533001"/>
    <n v="2.3763002077175899"/>
    <n v="1489.7287070418899"/>
    <x v="32"/>
    <x v="15"/>
  </r>
  <r>
    <n v="2219"/>
    <s v="5494 - 5365"/>
    <n v="12938"/>
    <n v="12923"/>
    <n v="11"/>
    <n v="3027.4024808613999"/>
    <n v="2.6787292157328899"/>
    <n v="2219.30074640872"/>
    <x v="32"/>
    <x v="4"/>
  </r>
  <r>
    <n v="2220"/>
    <s v="5494 - 5493"/>
    <n v="12938"/>
    <n v="12937"/>
    <n v="12"/>
    <n v="3152.0060611264498"/>
    <n v="2.8620678491736302"/>
    <n v="2058.86190427267"/>
    <x v="32"/>
    <x v="29"/>
  </r>
  <r>
    <n v="2221"/>
    <s v="5494 - 5427"/>
    <n v="12938"/>
    <n v="12931"/>
    <n v="13"/>
    <n v="3157.3002854754"/>
    <n v="3.0613144451758401"/>
    <n v="1241.75607687294"/>
    <x v="32"/>
    <x v="11"/>
  </r>
  <r>
    <n v="2222"/>
    <s v="5494 - 5655"/>
    <n v="12938"/>
    <n v="12958"/>
    <n v="14"/>
    <n v="3204.6424077367001"/>
    <n v="2.6830939559421298"/>
    <n v="2825.5548481033802"/>
    <x v="32"/>
    <x v="39"/>
  </r>
  <r>
    <n v="2223"/>
    <s v="5494 - 5492"/>
    <n v="12938"/>
    <n v="12936"/>
    <n v="15"/>
    <n v="3298.5716880861"/>
    <n v="3.0031182458723702"/>
    <n v="2103.14171310952"/>
    <x v="32"/>
    <x v="25"/>
  </r>
  <r>
    <n v="2224"/>
    <s v="5494 - 5656"/>
    <n v="12938"/>
    <n v="12959"/>
    <n v="16"/>
    <n v="3328.2596523603902"/>
    <n v="2.7758068894099002"/>
    <n v="2942.1360487526399"/>
    <x v="32"/>
    <x v="41"/>
  </r>
  <r>
    <n v="2225"/>
    <s v="5494 - 5601"/>
    <n v="12938"/>
    <n v="12956"/>
    <n v="17"/>
    <n v="3328.5168919132202"/>
    <n v="3.1844755210836801"/>
    <n v="1203.6381138888601"/>
    <x v="32"/>
    <x v="40"/>
  </r>
  <r>
    <n v="2226"/>
    <s v="5494 - 5551"/>
    <n v="12938"/>
    <n v="12944"/>
    <n v="18"/>
    <n v="3344.7752507479499"/>
    <n v="2.79816114058772"/>
    <n v="3227.39040957621"/>
    <x v="32"/>
    <x v="42"/>
  </r>
  <r>
    <n v="2227"/>
    <s v="5494 - 5657"/>
    <n v="12938"/>
    <n v="12960"/>
    <n v="19"/>
    <n v="3428.3276984603799"/>
    <n v="2.8397640429479001"/>
    <n v="3046.0205726191998"/>
    <x v="32"/>
    <x v="43"/>
  </r>
  <r>
    <n v="2228"/>
    <s v="5494 - 5555"/>
    <n v="12938"/>
    <n v="12948"/>
    <n v="20"/>
    <n v="3450.2872677259102"/>
    <n v="3.3062458968963702"/>
    <n v="1280.3483368059599"/>
    <x v="32"/>
    <x v="38"/>
  </r>
  <r>
    <n v="2229"/>
    <s v="5494 - 0"/>
    <n v="12938"/>
    <n v="12906"/>
    <n v="21"/>
    <n v="3527.0216864714698"/>
    <n v="3.4310358461719002"/>
    <n v="2864.4005526523201"/>
    <x v="32"/>
    <x v="0"/>
  </r>
  <r>
    <n v="2230"/>
    <s v="5494 - 5429"/>
    <n v="12938"/>
    <n v="12933"/>
    <n v="22"/>
    <n v="3562.76688844201"/>
    <n v="3.4667810481424501"/>
    <n v="3184.6822690692602"/>
    <x v="32"/>
    <x v="2"/>
  </r>
  <r>
    <n v="2231"/>
    <s v="5494 - 5497"/>
    <n v="12938"/>
    <n v="12941"/>
    <n v="23"/>
    <n v="3653.7163220944099"/>
    <n v="3.5669360655386702"/>
    <n v="2960.9089064407799"/>
    <x v="32"/>
    <x v="6"/>
  </r>
  <r>
    <n v="2232"/>
    <s v="5494 - 5366"/>
    <n v="12938"/>
    <n v="12924"/>
    <n v="24"/>
    <n v="3694.0263965232198"/>
    <n v="3.30495030937489"/>
    <n v="2823.1102470808901"/>
    <x v="32"/>
    <x v="1"/>
  </r>
  <r>
    <n v="2233"/>
    <s v="5494 - 5363"/>
    <n v="12938"/>
    <n v="12921"/>
    <n v="25"/>
    <n v="3825.2907748129601"/>
    <n v="3.13748635021234"/>
    <n v="2370.3811447810899"/>
    <x v="32"/>
    <x v="16"/>
  </r>
  <r>
    <n v="2234"/>
    <s v="5494 - 5598"/>
    <n v="12938"/>
    <n v="12953"/>
    <n v="26"/>
    <n v="3896.8107189007201"/>
    <n v="3.35019660874049"/>
    <n v="3718.8825213299601"/>
    <x v="32"/>
    <x v="47"/>
  </r>
  <r>
    <n v="2235"/>
    <s v="5494 - 5425"/>
    <n v="12938"/>
    <n v="12929"/>
    <n v="27"/>
    <n v="3995.2751678033001"/>
    <n v="3.5112560269823399"/>
    <n v="2370.1148034672901"/>
    <x v="32"/>
    <x v="19"/>
  </r>
  <r>
    <n v="2236"/>
    <s v="5494 - 5364"/>
    <n v="12938"/>
    <n v="12922"/>
    <n v="28"/>
    <n v="4020.5837845237502"/>
    <n v="3.6719105193952402"/>
    <n v="1879.12609963251"/>
    <x v="32"/>
    <x v="10"/>
  </r>
  <r>
    <n v="2237"/>
    <s v="5494 - 5711"/>
    <n v="12938"/>
    <n v="12964"/>
    <n v="29"/>
    <n v="4184.15404426645"/>
    <n v="3.4177276833394501"/>
    <n v="3761.6577773550098"/>
    <x v="32"/>
    <x v="53"/>
  </r>
  <r>
    <n v="2238"/>
    <s v="5494 - 5550"/>
    <n v="12938"/>
    <n v="12943"/>
    <n v="30"/>
    <n v="4210.5193519300901"/>
    <n v="3.6639052417698599"/>
    <n v="4027.01472786365"/>
    <x v="32"/>
    <x v="54"/>
  </r>
  <r>
    <n v="2239"/>
    <s v="5494 - 5712"/>
    <n v="12938"/>
    <n v="12965"/>
    <n v="31"/>
    <n v="4235.88236651839"/>
    <n v="3.4565239250283999"/>
    <n v="3809.1939947793999"/>
    <x v="32"/>
    <x v="55"/>
  </r>
  <r>
    <n v="2240"/>
    <s v="5494 - 5549"/>
    <n v="12938"/>
    <n v="12942"/>
    <n v="32"/>
    <n v="4453.7919396249399"/>
    <n v="3.9071778294647102"/>
    <n v="4262.4192900641901"/>
    <x v="32"/>
    <x v="57"/>
  </r>
  <r>
    <n v="2241"/>
    <s v="5494 - 5602"/>
    <n v="12938"/>
    <n v="12957"/>
    <n v="33"/>
    <n v="4478.5131419560503"/>
    <n v="4.3344717711265197"/>
    <n v="2195.2935849862001"/>
    <x v="32"/>
    <x v="24"/>
  </r>
  <r>
    <n v="2242"/>
    <s v="5494 - 5556"/>
    <n v="12938"/>
    <n v="12949"/>
    <n v="34"/>
    <n v="4489.24295932113"/>
    <n v="4.34520158849159"/>
    <n v="2204.7965201156198"/>
    <x v="32"/>
    <x v="23"/>
  </r>
  <r>
    <n v="2243"/>
    <s v="5494 - 5597"/>
    <n v="12938"/>
    <n v="12952"/>
    <n v="35"/>
    <n v="4638.0456664794301"/>
    <n v="4.0914315563191996"/>
    <n v="4401.3967375351403"/>
    <x v="32"/>
    <x v="58"/>
  </r>
  <r>
    <n v="2244"/>
    <s v="5494 - 5713"/>
    <n v="12938"/>
    <n v="12966"/>
    <n v="36"/>
    <n v="4747.3525642280001"/>
    <n v="3.82903269227362"/>
    <n v="4298.2869034913301"/>
    <x v="32"/>
    <x v="60"/>
  </r>
  <r>
    <n v="2245"/>
    <s v="5494 - 5787"/>
    <n v="12938"/>
    <n v="12969"/>
    <n v="37"/>
    <n v="4927.6710384947"/>
    <n v="3.9753654290106302"/>
    <n v="4453.9082325195805"/>
    <x v="32"/>
    <x v="64"/>
  </r>
  <r>
    <n v="2246"/>
    <s v="5494 - 5307"/>
    <n v="12938"/>
    <n v="12917"/>
    <n v="38"/>
    <n v="5074.7357482011403"/>
    <n v="4.1811287995622699"/>
    <n v="3719.1956907798499"/>
    <x v="32"/>
    <x v="3"/>
  </r>
  <r>
    <n v="2247"/>
    <s v="5494 - 5558"/>
    <n v="12938"/>
    <n v="12951"/>
    <n v="39"/>
    <n v="5164.0875064556603"/>
    <n v="4.8431292144815199"/>
    <n v="4063.02681234292"/>
    <x v="32"/>
    <x v="13"/>
  </r>
  <r>
    <n v="2248"/>
    <s v="5494 - 5557"/>
    <n v="12938"/>
    <n v="12950"/>
    <n v="40"/>
    <n v="5334.9564335494897"/>
    <n v="5.1909150627199496"/>
    <n v="2989.3507505565899"/>
    <x v="32"/>
    <x v="20"/>
  </r>
  <r>
    <n v="2249"/>
    <s v="5494 - 5788"/>
    <n v="12938"/>
    <n v="12970"/>
    <n v="41"/>
    <n v="5456.17012202962"/>
    <n v="4.36064586062483"/>
    <n v="4958.6673721388697"/>
    <x v="32"/>
    <x v="67"/>
  </r>
  <r>
    <n v="2250"/>
    <s v="5494 - 5308"/>
    <n v="12938"/>
    <n v="12918"/>
    <n v="42"/>
    <n v="5766.7992882987"/>
    <n v="5.0688280387619704"/>
    <n v="4244.5600501880899"/>
    <x v="32"/>
    <x v="8"/>
  </r>
  <r>
    <n v="2251"/>
    <s v="5494 - 5260"/>
    <n v="12938"/>
    <n v="12913"/>
    <n v="43"/>
    <n v="5948.7214684700302"/>
    <n v="5.1233104535230698"/>
    <n v="4174.3055844639703"/>
    <x v="32"/>
    <x v="17"/>
  </r>
  <r>
    <n v="2252"/>
    <s v="5494 - 5424"/>
    <n v="12938"/>
    <n v="12928"/>
    <n v="44"/>
    <n v="6065.3777296552398"/>
    <n v="5.3890790573300498"/>
    <n v="4137.1805766965599"/>
    <x v="32"/>
    <x v="37"/>
  </r>
  <r>
    <n v="2253"/>
    <s v="5494 - 5367"/>
    <n v="12938"/>
    <n v="12925"/>
    <n v="45"/>
    <n v="6865.7116066328799"/>
    <n v="5.9002550915408296"/>
    <n v="5332.5024386325304"/>
    <x v="32"/>
    <x v="14"/>
  </r>
  <r>
    <n v="2254"/>
    <s v="5494 - 5362"/>
    <n v="12938"/>
    <n v="12920"/>
    <n v="46"/>
    <n v="6960.7206242695502"/>
    <n v="6.34378658521352"/>
    <n v="4568.5136487950404"/>
    <x v="32"/>
    <x v="46"/>
  </r>
  <r>
    <n v="2255"/>
    <s v="5494 - 5423"/>
    <n v="12938"/>
    <n v="12927"/>
    <n v="47"/>
    <n v="7065.3314098808196"/>
    <n v="6.3890327375556302"/>
    <n v="5115.3644296569"/>
    <x v="32"/>
    <x v="50"/>
  </r>
  <r>
    <n v="2256"/>
    <s v="5494 - 5491"/>
    <n v="12938"/>
    <n v="12935"/>
    <n v="48"/>
    <n v="7074.9523545571001"/>
    <n v="6.3986536822319096"/>
    <n v="5124.8167432396003"/>
    <x v="32"/>
    <x v="51"/>
  </r>
  <r>
    <n v="2257"/>
    <s v="5494 - 5306"/>
    <n v="12938"/>
    <n v="12916"/>
    <n v="49"/>
    <n v="7122.7627613026498"/>
    <n v="6.47971983474861"/>
    <n v="4709.2662200888199"/>
    <x v="32"/>
    <x v="45"/>
  </r>
  <r>
    <n v="2258"/>
    <s v="5494 - 5202"/>
    <n v="12938"/>
    <n v="12910"/>
    <n v="50"/>
    <n v="7126.8723414419301"/>
    <n v="5.91020523234456"/>
    <n v="5363.5412839398596"/>
    <x v="32"/>
    <x v="22"/>
  </r>
  <r>
    <n v="2259"/>
    <s v="5494 - 5259"/>
    <n v="12938"/>
    <n v="12912"/>
    <n v="51"/>
    <n v="7284.8472546399298"/>
    <n v="6.0979203918486498"/>
    <n v="5058.2667244743398"/>
    <x v="32"/>
    <x v="35"/>
  </r>
  <r>
    <n v="2260"/>
    <s v="5494 - 5660"/>
    <n v="12938"/>
    <n v="12963"/>
    <n v="52"/>
    <n v="7462.0322249057299"/>
    <n v="6.6945319991424697"/>
    <n v="4249.0119492945496"/>
    <x v="32"/>
    <x v="27"/>
  </r>
  <r>
    <n v="2261"/>
    <s v="5494 - 5305"/>
    <n v="12938"/>
    <n v="12915"/>
    <n v="53"/>
    <n v="7482.4122091648596"/>
    <n v="6.8393692826108099"/>
    <n v="4859.3510245073103"/>
    <x v="32"/>
    <x v="48"/>
  </r>
  <r>
    <n v="2262"/>
    <s v="5494 - 5261"/>
    <n v="12938"/>
    <n v="12914"/>
    <n v="54"/>
    <n v="7657.8741437387498"/>
    <n v="6.99257534119418"/>
    <n v="6458.4844518547798"/>
    <x v="32"/>
    <x v="18"/>
  </r>
  <r>
    <n v="2263"/>
    <s v="5494 - 5658"/>
    <n v="12938"/>
    <n v="12961"/>
    <n v="55"/>
    <n v="7678.8898846901502"/>
    <n v="6.6869613197456603"/>
    <n v="3998.8572337639398"/>
    <x v="32"/>
    <x v="32"/>
  </r>
  <r>
    <n v="2264"/>
    <s v="5494 - 5659"/>
    <n v="12938"/>
    <n v="12962"/>
    <n v="56"/>
    <n v="7678.8898846901502"/>
    <n v="6.6869613197456603"/>
    <n v="3998.8572337639398"/>
    <x v="32"/>
    <x v="33"/>
  </r>
  <r>
    <n v="2265"/>
    <s v="5494 - 5490"/>
    <n v="12938"/>
    <n v="12934"/>
    <n v="57"/>
    <n v="7840.6277009150699"/>
    <n v="7.16432902858989"/>
    <n v="5881.4850251808302"/>
    <x v="32"/>
    <x v="62"/>
  </r>
  <r>
    <n v="2266"/>
    <s v="5494 - 5258"/>
    <n v="12938"/>
    <n v="12911"/>
    <n v="58"/>
    <n v="7881.7148436397601"/>
    <n v="7.3956007274365296"/>
    <n v="5603.3354315342203"/>
    <x v="32"/>
    <x v="52"/>
  </r>
  <r>
    <n v="2267"/>
    <s v="5494 - 5361"/>
    <n v="12938"/>
    <n v="12919"/>
    <n v="59"/>
    <n v="7951.3913757389701"/>
    <n v="7.0901883888268999"/>
    <n v="5291.5654211732599"/>
    <x v="32"/>
    <x v="59"/>
  </r>
  <r>
    <n v="2268"/>
    <s v="5494 - 5422"/>
    <n v="12938"/>
    <n v="12926"/>
    <n v="60"/>
    <n v="8092.8089973066099"/>
    <n v="7.4165103249814202"/>
    <n v="6132.7041438672204"/>
    <x v="32"/>
    <x v="65"/>
  </r>
  <r>
    <n v="2269"/>
    <s v="5494 - 5201"/>
    <n v="12938"/>
    <n v="12909"/>
    <n v="61"/>
    <n v="8111.7739022150199"/>
    <n v="6.8951067931176402"/>
    <n v="5347.1704815276198"/>
    <x v="32"/>
    <x v="36"/>
  </r>
  <r>
    <n v="2270"/>
    <s v="5494 - 5789"/>
    <n v="12938"/>
    <n v="12971"/>
    <n v="62"/>
    <n v="8124.6040145468996"/>
    <n v="6.5453758042165902"/>
    <n v="5775.5151037278201"/>
    <x v="32"/>
    <x v="68"/>
  </r>
  <r>
    <n v="2271"/>
    <s v="5494 - 5715"/>
    <n v="12938"/>
    <n v="12968"/>
    <n v="63"/>
    <n v="8546.4310305996696"/>
    <n v="7.4805253738006696"/>
    <n v="4926.17351461609"/>
    <x v="32"/>
    <x v="44"/>
  </r>
  <r>
    <n v="2272"/>
    <s v="5494 - 5790"/>
    <n v="12938"/>
    <n v="12972"/>
    <n v="64"/>
    <n v="8796.7827267755492"/>
    <n v="7.1909581141915604"/>
    <n v="5439.7901326759802"/>
    <x v="32"/>
    <x v="61"/>
  </r>
  <r>
    <n v="2273"/>
    <s v="5494 - 5714"/>
    <n v="12938"/>
    <n v="12967"/>
    <n v="65"/>
    <n v="9174.7747673937902"/>
    <n v="8.1841586312956593"/>
    <n v="5125.7531227834097"/>
    <x v="32"/>
    <x v="49"/>
  </r>
  <r>
    <n v="2274"/>
    <s v="5494 - 5110"/>
    <n v="12938"/>
    <n v="12908"/>
    <n v="66"/>
    <n v="9478.8731884776407"/>
    <n v="7.8528834638961698"/>
    <n v="7715.6436053899997"/>
    <x v="32"/>
    <x v="34"/>
  </r>
  <r>
    <n v="2275"/>
    <s v="5494 - 5059"/>
    <n v="12938"/>
    <n v="12907"/>
    <n v="67"/>
    <n v="9603.8751707804404"/>
    <n v="7.7392051995953404"/>
    <n v="7944.5868568308497"/>
    <x v="32"/>
    <x v="56"/>
  </r>
  <r>
    <n v="2276"/>
    <s v="5494 - 5791"/>
    <n v="12938"/>
    <n v="12973"/>
    <n v="68"/>
    <n v="10022.792219228"/>
    <n v="8.6763491143372704"/>
    <n v="6276.4397203036197"/>
    <x v="32"/>
    <x v="63"/>
  </r>
  <r>
    <n v="2277"/>
    <s v="5494 - 5792"/>
    <n v="12938"/>
    <n v="12974"/>
    <n v="69"/>
    <n v="10520.284208266001"/>
    <n v="8.9676286648083607"/>
    <n v="7027.4664406076099"/>
    <x v="32"/>
    <x v="66"/>
  </r>
  <r>
    <n v="2278"/>
    <s v="5495 - 5495"/>
    <n v="12939"/>
    <n v="12939"/>
    <n v="1"/>
    <n v="0"/>
    <n v="0"/>
    <n v="0"/>
    <x v="33"/>
    <x v="9"/>
  </r>
  <r>
    <n v="2279"/>
    <s v="5495 - 5494"/>
    <n v="12939"/>
    <n v="12938"/>
    <n v="2"/>
    <n v="855.79229770418601"/>
    <n v="0.85579229770418697"/>
    <n v="853.24009441054397"/>
    <x v="33"/>
    <x v="12"/>
  </r>
  <r>
    <n v="2280"/>
    <s v="5495 - 5428"/>
    <n v="12939"/>
    <n v="12932"/>
    <n v="3"/>
    <n v="1325.99527152873"/>
    <n v="1.2300094312291601"/>
    <n v="597.06222958256501"/>
    <x v="33"/>
    <x v="5"/>
  </r>
  <r>
    <n v="2281"/>
    <s v="5495 - 5496"/>
    <n v="12939"/>
    <n v="12940"/>
    <n v="4"/>
    <n v="1909.2713760680999"/>
    <n v="1.73358002007245"/>
    <n v="1280.03841109524"/>
    <x v="33"/>
    <x v="7"/>
  </r>
  <r>
    <n v="2282"/>
    <s v="5495 - 5365"/>
    <n v="12939"/>
    <n v="12923"/>
    <n v="5"/>
    <n v="2171.61018315721"/>
    <n v="1.8229369180287101"/>
    <n v="1611.33805724423"/>
    <x v="33"/>
    <x v="4"/>
  </r>
  <r>
    <n v="2283"/>
    <s v="5495 - 5427"/>
    <n v="12939"/>
    <n v="12931"/>
    <n v="6"/>
    <n v="2301.5079877712201"/>
    <n v="2.2055221474716502"/>
    <n v="1119.7189754169899"/>
    <x v="33"/>
    <x v="11"/>
  </r>
  <r>
    <n v="2284"/>
    <s v="5495 - 5553"/>
    <n v="12939"/>
    <n v="12946"/>
    <n v="7"/>
    <n v="2347.16485224706"/>
    <n v="2.3172574356454501"/>
    <n v="2246.9726395187399"/>
    <x v="33"/>
    <x v="21"/>
  </r>
  <r>
    <n v="2285"/>
    <s v="5495 - 0"/>
    <n v="12939"/>
    <n v="12906"/>
    <n v="8"/>
    <n v="2671.2293887672799"/>
    <n v="2.5752435484677201"/>
    <n v="2023.6732806063101"/>
    <x v="33"/>
    <x v="0"/>
  </r>
  <r>
    <n v="2286"/>
    <s v="5495 - 5429"/>
    <n v="12939"/>
    <n v="12933"/>
    <n v="9"/>
    <n v="2706.9745907378201"/>
    <n v="2.6109887504382598"/>
    <n v="2336.8867580321398"/>
    <x v="33"/>
    <x v="2"/>
  </r>
  <r>
    <n v="2287"/>
    <s v="5495 - 5497"/>
    <n v="12939"/>
    <n v="12941"/>
    <n v="10"/>
    <n v="2797.92402439022"/>
    <n v="2.7111437678344799"/>
    <n v="2221.9559996079602"/>
    <x v="33"/>
    <x v="6"/>
  </r>
  <r>
    <n v="2288"/>
    <s v="5495 - 5366"/>
    <n v="12939"/>
    <n v="12924"/>
    <n v="11"/>
    <n v="2838.2340988190299"/>
    <n v="2.4491580116707099"/>
    <n v="2030.8246952391501"/>
    <x v="33"/>
    <x v="1"/>
  </r>
  <r>
    <n v="2289"/>
    <s v="5495 - 5364"/>
    <n v="12939"/>
    <n v="12922"/>
    <n v="12"/>
    <n v="3164.7914868195599"/>
    <n v="2.8161182216910601"/>
    <n v="1668.2520356739601"/>
    <x v="33"/>
    <x v="10"/>
  </r>
  <r>
    <n v="2290"/>
    <s v="5495 - 5599"/>
    <n v="12939"/>
    <n v="12954"/>
    <n v="13"/>
    <n v="3182.7602357657802"/>
    <n v="3.0387188649362402"/>
    <n v="2860.6015054761901"/>
    <x v="33"/>
    <x v="26"/>
  </r>
  <r>
    <n v="2291"/>
    <s v="5495 - 5552"/>
    <n v="12939"/>
    <n v="12945"/>
    <n v="14"/>
    <n v="3221.8063380777999"/>
    <n v="2.90455788255422"/>
    <n v="3090.8504445122198"/>
    <x v="33"/>
    <x v="28"/>
  </r>
  <r>
    <n v="2292"/>
    <s v="5495 - 5600"/>
    <n v="12939"/>
    <n v="12955"/>
    <n v="15"/>
    <n v="3291.2175820890702"/>
    <n v="2.9508795300954702"/>
    <n v="2799.8909225867601"/>
    <x v="33"/>
    <x v="30"/>
  </r>
  <r>
    <n v="2293"/>
    <s v="5495 - 5554"/>
    <n v="12939"/>
    <n v="12947"/>
    <n v="16"/>
    <n v="3299.4366144830501"/>
    <n v="3.1553952436535102"/>
    <n v="1575.19694801521"/>
    <x v="33"/>
    <x v="31"/>
  </r>
  <r>
    <n v="2294"/>
    <s v="5495 - 5426"/>
    <n v="12939"/>
    <n v="12930"/>
    <n v="17"/>
    <n v="3594.2602979267099"/>
    <n v="3.4483310272418901"/>
    <n v="1914.36523157848"/>
    <x v="33"/>
    <x v="15"/>
  </r>
  <r>
    <n v="2295"/>
    <s v="5495 - 5493"/>
    <n v="12939"/>
    <n v="12937"/>
    <n v="18"/>
    <n v="4007.7983588306402"/>
    <n v="3.7178601468778099"/>
    <n v="2832.0261406268401"/>
    <x v="33"/>
    <x v="29"/>
  </r>
  <r>
    <n v="2296"/>
    <s v="5495 - 5655"/>
    <n v="12939"/>
    <n v="12958"/>
    <n v="19"/>
    <n v="4060.43470544089"/>
    <n v="3.5388862536463201"/>
    <n v="3442.0161312293399"/>
    <x v="33"/>
    <x v="39"/>
  </r>
  <r>
    <n v="2297"/>
    <s v="5495 - 5492"/>
    <n v="12939"/>
    <n v="12936"/>
    <n v="20"/>
    <n v="4154.3639857902899"/>
    <n v="3.85891054357656"/>
    <n v="2857.95212256991"/>
    <x v="33"/>
    <x v="25"/>
  </r>
  <r>
    <n v="2298"/>
    <s v="5495 - 5656"/>
    <n v="12939"/>
    <n v="12959"/>
    <n v="21"/>
    <n v="4184.0519500645696"/>
    <n v="3.6315991871140798"/>
    <n v="3548.8794344093099"/>
    <x v="33"/>
    <x v="41"/>
  </r>
  <r>
    <n v="2299"/>
    <s v="5495 - 5601"/>
    <n v="12939"/>
    <n v="12956"/>
    <n v="22"/>
    <n v="4184.3091896174101"/>
    <n v="4.0402678187878696"/>
    <n v="1269.17019410173"/>
    <x v="33"/>
    <x v="40"/>
  </r>
  <r>
    <n v="2300"/>
    <s v="5495 - 5551"/>
    <n v="12939"/>
    <n v="12944"/>
    <n v="23"/>
    <n v="4200.5675484521398"/>
    <n v="3.6539534382919099"/>
    <n v="4079.4685717494899"/>
    <x v="33"/>
    <x v="42"/>
  </r>
  <r>
    <n v="2301"/>
    <s v="5495 - 5363"/>
    <n v="12939"/>
    <n v="12921"/>
    <n v="24"/>
    <n v="4209.6277115043404"/>
    <n v="3.9098565874251201"/>
    <n v="2533.5926432927199"/>
    <x v="33"/>
    <x v="16"/>
  </r>
  <r>
    <n v="2302"/>
    <s v="5495 - 5307"/>
    <n v="12939"/>
    <n v="12917"/>
    <n v="25"/>
    <n v="4218.9434504969604"/>
    <n v="3.3253365018580801"/>
    <n v="3012.2769453660198"/>
    <x v="33"/>
    <x v="3"/>
  </r>
  <r>
    <n v="2303"/>
    <s v="5495 - 5657"/>
    <n v="12939"/>
    <n v="12960"/>
    <n v="26"/>
    <n v="4284.1199961645598"/>
    <n v="3.6955563406520899"/>
    <n v="3637.77607898418"/>
    <x v="33"/>
    <x v="43"/>
  </r>
  <r>
    <n v="2304"/>
    <s v="5495 - 5555"/>
    <n v="12939"/>
    <n v="12948"/>
    <n v="27"/>
    <n v="4306.0795654301"/>
    <n v="4.1620381946005596"/>
    <n v="1267.7265435991001"/>
    <x v="33"/>
    <x v="38"/>
  </r>
  <r>
    <n v="2305"/>
    <s v="5495 - 5558"/>
    <n v="12939"/>
    <n v="12951"/>
    <n v="28"/>
    <n v="4308.2952087514705"/>
    <n v="3.98733691677733"/>
    <n v="3468.13742529401"/>
    <x v="33"/>
    <x v="13"/>
  </r>
  <r>
    <n v="2306"/>
    <s v="5495 - 5425"/>
    <n v="12939"/>
    <n v="12929"/>
    <n v="29"/>
    <n v="4379.6121044946804"/>
    <n v="4.2836262641951199"/>
    <n v="2911.5421792877"/>
    <x v="33"/>
    <x v="19"/>
  </r>
  <r>
    <n v="2307"/>
    <s v="5495 - 5598"/>
    <n v="12939"/>
    <n v="12953"/>
    <n v="30"/>
    <n v="4752.6030166049104"/>
    <n v="4.2059889064446798"/>
    <n v="4571.25469283452"/>
    <x v="33"/>
    <x v="47"/>
  </r>
  <r>
    <n v="2308"/>
    <s v="5495 - 5308"/>
    <n v="12939"/>
    <n v="12918"/>
    <n v="31"/>
    <n v="4911.0069905945102"/>
    <n v="4.2130357410577801"/>
    <n v="3443.2295333062102"/>
    <x v="33"/>
    <x v="8"/>
  </r>
  <r>
    <n v="2309"/>
    <s v="5495 - 5711"/>
    <n v="12939"/>
    <n v="12964"/>
    <n v="32"/>
    <n v="5039.9463419706399"/>
    <n v="4.2735199810436297"/>
    <n v="4313.39873341364"/>
    <x v="33"/>
    <x v="53"/>
  </r>
  <r>
    <n v="2310"/>
    <s v="5495 - 5550"/>
    <n v="12939"/>
    <n v="12943"/>
    <n v="33"/>
    <n v="5066.31164963428"/>
    <n v="4.5196975394740502"/>
    <n v="4879.0494171846003"/>
    <x v="33"/>
    <x v="54"/>
  </r>
  <r>
    <n v="2311"/>
    <s v="5495 - 5712"/>
    <n v="12939"/>
    <n v="12965"/>
    <n v="34"/>
    <n v="5091.6746642225798"/>
    <n v="4.3123162227325897"/>
    <n v="4357.0432726693898"/>
    <x v="33"/>
    <x v="55"/>
  </r>
  <r>
    <n v="2312"/>
    <s v="5495 - 5260"/>
    <n v="12939"/>
    <n v="12913"/>
    <n v="35"/>
    <n v="5092.9291707658504"/>
    <n v="4.2675181558188804"/>
    <n v="3860.2479441637602"/>
    <x v="33"/>
    <x v="17"/>
  </r>
  <r>
    <n v="2313"/>
    <s v="5495 - 5549"/>
    <n v="12939"/>
    <n v="12942"/>
    <n v="36"/>
    <n v="5309.5842373291198"/>
    <n v="4.7629701271688898"/>
    <n v="5114.8777941947901"/>
    <x v="33"/>
    <x v="57"/>
  </r>
  <r>
    <n v="2314"/>
    <s v="5495 - 5602"/>
    <n v="12939"/>
    <n v="12957"/>
    <n v="37"/>
    <n v="5334.3054396602402"/>
    <n v="5.1902640688307002"/>
    <n v="1842.76825022105"/>
    <x v="33"/>
    <x v="24"/>
  </r>
  <r>
    <n v="2315"/>
    <s v="5495 - 5556"/>
    <n v="12939"/>
    <n v="12949"/>
    <n v="38"/>
    <n v="5345.0352570253199"/>
    <n v="5.2009938861957803"/>
    <n v="1849.68252147518"/>
    <x v="33"/>
    <x v="23"/>
  </r>
  <r>
    <n v="2316"/>
    <s v="5495 - 5597"/>
    <n v="12939"/>
    <n v="12952"/>
    <n v="39"/>
    <n v="5493.83796418362"/>
    <n v="4.9472238540233899"/>
    <n v="5254.5079196933902"/>
    <x v="33"/>
    <x v="58"/>
  </r>
  <r>
    <n v="2317"/>
    <s v="5495 - 5557"/>
    <n v="12939"/>
    <n v="12950"/>
    <n v="40"/>
    <n v="5538.6883618107804"/>
    <n v="5.0009573024600797"/>
    <n v="2551.0820374166401"/>
    <x v="33"/>
    <x v="20"/>
  </r>
  <r>
    <n v="2318"/>
    <s v="5495 - 5713"/>
    <n v="12939"/>
    <n v="12966"/>
    <n v="41"/>
    <n v="5603.14486193219"/>
    <n v="4.6848249899778001"/>
    <n v="4805.29725657371"/>
    <x v="33"/>
    <x v="60"/>
  </r>
  <r>
    <n v="2319"/>
    <s v="5495 - 5787"/>
    <n v="12939"/>
    <n v="12969"/>
    <n v="42"/>
    <n v="5783.4633361988899"/>
    <n v="4.83115772671482"/>
    <n v="4955.6983946893197"/>
    <x v="33"/>
    <x v="64"/>
  </r>
  <r>
    <n v="2320"/>
    <s v="5495 - 5367"/>
    <n v="12939"/>
    <n v="12925"/>
    <n v="43"/>
    <n v="6009.91930892869"/>
    <n v="5.04446279383665"/>
    <n v="4484.0631418864596"/>
    <x v="33"/>
    <x v="14"/>
  </r>
  <r>
    <n v="2321"/>
    <s v="5495 - 5202"/>
    <n v="12939"/>
    <n v="12910"/>
    <n v="44"/>
    <n v="6271.0800437377402"/>
    <n v="5.0544129346403697"/>
    <n v="5033.95364079302"/>
    <x v="33"/>
    <x v="22"/>
  </r>
  <r>
    <n v="2322"/>
    <s v="5495 - 5788"/>
    <n v="12939"/>
    <n v="12970"/>
    <n v="45"/>
    <n v="6311.9624197337998"/>
    <n v="5.2164381583290202"/>
    <n v="5422.4867133508396"/>
    <x v="33"/>
    <x v="67"/>
  </r>
  <r>
    <n v="2323"/>
    <s v="5495 - 5424"/>
    <n v="12939"/>
    <n v="12928"/>
    <n v="46"/>
    <n v="6449.7146663466201"/>
    <n v="6.1614492945428303"/>
    <n v="4816.98804717447"/>
    <x v="33"/>
    <x v="37"/>
  </r>
  <r>
    <n v="2324"/>
    <s v="5495 - 5660"/>
    <n v="12939"/>
    <n v="12963"/>
    <n v="47"/>
    <n v="6606.23992720155"/>
    <n v="5.83873970143829"/>
    <n v="4068.42729058846"/>
    <x v="33"/>
    <x v="27"/>
  </r>
  <r>
    <n v="2325"/>
    <s v="5495 - 5261"/>
    <n v="12939"/>
    <n v="12914"/>
    <n v="48"/>
    <n v="6802.0818460345699"/>
    <n v="6.1367830434900004"/>
    <n v="5621.5060391664001"/>
    <x v="33"/>
    <x v="18"/>
  </r>
  <r>
    <n v="2326"/>
    <s v="5495 - 5658"/>
    <n v="12939"/>
    <n v="12961"/>
    <n v="49"/>
    <n v="6823.0975869859703"/>
    <n v="5.83116902204147"/>
    <n v="3937.7742510078501"/>
    <x v="33"/>
    <x v="32"/>
  </r>
  <r>
    <n v="2327"/>
    <s v="5495 - 5659"/>
    <n v="12939"/>
    <n v="12962"/>
    <n v="50"/>
    <n v="6823.0975869859703"/>
    <n v="5.83116902204147"/>
    <n v="3937.7742510078501"/>
    <x v="33"/>
    <x v="33"/>
  </r>
  <r>
    <n v="2328"/>
    <s v="5495 - 5259"/>
    <n v="12939"/>
    <n v="12912"/>
    <n v="51"/>
    <n v="7195.9019910913103"/>
    <n v="5.8302381330413198"/>
    <n v="5247.2508036745603"/>
    <x v="33"/>
    <x v="35"/>
  </r>
  <r>
    <n v="2329"/>
    <s v="5495 - 5201"/>
    <n v="12939"/>
    <n v="12909"/>
    <n v="52"/>
    <n v="7255.98160451083"/>
    <n v="6.0393144954134597"/>
    <n v="5170.7556935882203"/>
    <x v="33"/>
    <x v="36"/>
  </r>
  <r>
    <n v="2330"/>
    <s v="5495 - 5362"/>
    <n v="12939"/>
    <n v="12920"/>
    <n v="53"/>
    <n v="7345.0575609609396"/>
    <n v="7.1161568224262997"/>
    <n v="5103.5478676392004"/>
    <x v="33"/>
    <x v="46"/>
  </r>
  <r>
    <n v="2331"/>
    <s v="5495 - 5423"/>
    <n v="12939"/>
    <n v="12927"/>
    <n v="54"/>
    <n v="7449.6683465721999"/>
    <n v="7.1614029747684098"/>
    <n v="5811.25559492089"/>
    <x v="33"/>
    <x v="50"/>
  </r>
  <r>
    <n v="2332"/>
    <s v="5495 - 5491"/>
    <n v="12939"/>
    <n v="12935"/>
    <n v="55"/>
    <n v="7459.2892912484804"/>
    <n v="7.1710239194446901"/>
    <n v="5820.83129891727"/>
    <x v="33"/>
    <x v="51"/>
  </r>
  <r>
    <n v="2333"/>
    <s v="5495 - 5306"/>
    <n v="12939"/>
    <n v="12916"/>
    <n v="56"/>
    <n v="7507.0996979940301"/>
    <n v="7.2520900719613897"/>
    <n v="5148.44157734481"/>
    <x v="33"/>
    <x v="45"/>
  </r>
  <r>
    <n v="2334"/>
    <s v="5495 - 5715"/>
    <n v="12939"/>
    <n v="12968"/>
    <n v="57"/>
    <n v="7690.6387328954797"/>
    <n v="6.6247330760964802"/>
    <n v="4863.4533005991298"/>
    <x v="33"/>
    <x v="44"/>
  </r>
  <r>
    <n v="2335"/>
    <s v="5495 - 5305"/>
    <n v="12939"/>
    <n v="12915"/>
    <n v="58"/>
    <n v="7866.7491458562399"/>
    <n v="7.6117395198235904"/>
    <n v="5343.6733626470696"/>
    <x v="33"/>
    <x v="48"/>
  </r>
  <r>
    <n v="2336"/>
    <s v="5495 - 5490"/>
    <n v="12939"/>
    <n v="12934"/>
    <n v="59"/>
    <n v="8224.9646376064502"/>
    <n v="7.9366992658026696"/>
    <n v="6580.3667225577001"/>
    <x v="33"/>
    <x v="62"/>
  </r>
  <r>
    <n v="2337"/>
    <s v="5495 - 5258"/>
    <n v="12939"/>
    <n v="12911"/>
    <n v="60"/>
    <n v="8266.0517803311395"/>
    <n v="8.1679709646493102"/>
    <n v="5877.0597476549601"/>
    <x v="33"/>
    <x v="52"/>
  </r>
  <r>
    <n v="2338"/>
    <s v="5495 - 5714"/>
    <n v="12939"/>
    <n v="12967"/>
    <n v="61"/>
    <n v="8318.9824696896103"/>
    <n v="7.3283663335914699"/>
    <n v="5162.9774425232299"/>
    <x v="33"/>
    <x v="49"/>
  </r>
  <r>
    <n v="2339"/>
    <s v="5495 - 5361"/>
    <n v="12939"/>
    <n v="12919"/>
    <n v="62"/>
    <n v="8335.7283124303503"/>
    <n v="7.8625586260396796"/>
    <n v="5900.7074513138696"/>
    <x v="33"/>
    <x v="59"/>
  </r>
  <r>
    <n v="2340"/>
    <s v="5495 - 5422"/>
    <n v="12939"/>
    <n v="12926"/>
    <n v="63"/>
    <n v="8477.1459339979901"/>
    <n v="8.1888805621942105"/>
    <n v="6829.1304934008904"/>
    <x v="33"/>
    <x v="65"/>
  </r>
  <r>
    <n v="2341"/>
    <s v="5495 - 5110"/>
    <n v="12939"/>
    <n v="12908"/>
    <n v="64"/>
    <n v="8623.0808907734499"/>
    <n v="6.9970911661919803"/>
    <n v="7070.3886190705998"/>
    <x v="33"/>
    <x v="34"/>
  </r>
  <r>
    <n v="2342"/>
    <s v="5495 - 5059"/>
    <n v="12939"/>
    <n v="12907"/>
    <n v="65"/>
    <n v="8748.0828730762496"/>
    <n v="6.8834129018911501"/>
    <n v="7585.9192123533003"/>
    <x v="33"/>
    <x v="56"/>
  </r>
  <r>
    <n v="2343"/>
    <s v="5495 - 5789"/>
    <n v="12939"/>
    <n v="12971"/>
    <n v="66"/>
    <n v="8980.3963122510904"/>
    <n v="7.4011681019207796"/>
    <n v="6001.5708187638302"/>
    <x v="33"/>
    <x v="68"/>
  </r>
  <r>
    <n v="2344"/>
    <s v="5495 - 5790"/>
    <n v="12939"/>
    <n v="12972"/>
    <n v="67"/>
    <n v="9088.4893646156706"/>
    <n v="8.0978732285175301"/>
    <n v="5584.5961368691596"/>
    <x v="33"/>
    <x v="61"/>
  </r>
  <r>
    <n v="2345"/>
    <s v="5495 - 5791"/>
    <n v="12939"/>
    <n v="12973"/>
    <n v="68"/>
    <n v="9166.9999215238495"/>
    <n v="7.8205568166330801"/>
    <n v="6172.9101292293899"/>
    <x v="33"/>
    <x v="63"/>
  </r>
  <r>
    <n v="2346"/>
    <s v="5495 - 5792"/>
    <n v="12939"/>
    <n v="12974"/>
    <n v="69"/>
    <n v="9664.4919105618101"/>
    <n v="8.1118363671041802"/>
    <n v="6858.2335522134599"/>
    <x v="33"/>
    <x v="66"/>
  </r>
  <r>
    <n v="2347"/>
    <s v="5496 - 5496"/>
    <n v="12940"/>
    <n v="12940"/>
    <n v="1"/>
    <n v="0"/>
    <n v="0"/>
    <n v="0"/>
    <x v="34"/>
    <x v="7"/>
  </r>
  <r>
    <n v="2348"/>
    <s v="5496 - 5497"/>
    <n v="12940"/>
    <n v="12941"/>
    <n v="2"/>
    <n v="993.35220636636495"/>
    <n v="0.99335220636636301"/>
    <n v="993.33708341285706"/>
    <x v="34"/>
    <x v="6"/>
  </r>
  <r>
    <n v="2349"/>
    <s v="5496 - 5495"/>
    <n v="12940"/>
    <n v="12939"/>
    <n v="3"/>
    <n v="1909.2713760680999"/>
    <n v="1.73358002007245"/>
    <n v="1280.03841109524"/>
    <x v="34"/>
    <x v="9"/>
  </r>
  <r>
    <n v="2350"/>
    <s v="5496 - 5428"/>
    <n v="12940"/>
    <n v="12932"/>
    <n v="4"/>
    <n v="2001.94308138632"/>
    <n v="1.73339652513759"/>
    <n v="1400.5186402812401"/>
    <x v="34"/>
    <x v="5"/>
  </r>
  <r>
    <n v="2351"/>
    <s v="5496 - 0"/>
    <n v="12940"/>
    <n v="12906"/>
    <n v="5"/>
    <n v="2173.32151422171"/>
    <n v="2.1733215142217102"/>
    <n v="1718.6723069171301"/>
    <x v="34"/>
    <x v="0"/>
  </r>
  <r>
    <n v="2352"/>
    <s v="5496 - 5429"/>
    <n v="12940"/>
    <n v="12933"/>
    <n v="6"/>
    <n v="2189.0102107641301"/>
    <n v="2.1890102107641298"/>
    <n v="1550.1619331455599"/>
    <x v="34"/>
    <x v="2"/>
  </r>
  <r>
    <n v="2353"/>
    <s v="5496 - 5558"/>
    <n v="12940"/>
    <n v="12951"/>
    <n v="7"/>
    <n v="2503.72339072761"/>
    <n v="2.2695453553092202"/>
    <n v="2195.2416844089198"/>
    <x v="34"/>
    <x v="13"/>
  </r>
  <r>
    <n v="2354"/>
    <s v="5496 - 5366"/>
    <n v="12940"/>
    <n v="12924"/>
    <n v="8"/>
    <n v="2760.9829663635401"/>
    <n v="2.67431897152969"/>
    <n v="2033.01445656439"/>
    <x v="34"/>
    <x v="1"/>
  </r>
  <r>
    <n v="2355"/>
    <s v="5496 - 5494"/>
    <n v="12940"/>
    <n v="12938"/>
    <n v="9"/>
    <n v="2765.0636737722898"/>
    <n v="2.5893723177766299"/>
    <n v="1971.86423849421"/>
    <x v="34"/>
    <x v="12"/>
  </r>
  <r>
    <n v="2356"/>
    <s v="5496 - 5365"/>
    <n v="12940"/>
    <n v="12923"/>
    <n v="10"/>
    <n v="2847.5579930148001"/>
    <n v="2.32632401193713"/>
    <n v="2228.8969174806698"/>
    <x v="34"/>
    <x v="4"/>
  </r>
  <r>
    <n v="2357"/>
    <s v="5496 - 5427"/>
    <n v="12940"/>
    <n v="12931"/>
    <n v="11"/>
    <n v="2977.4557976288102"/>
    <n v="2.7089092413800802"/>
    <n v="2313.7052132536101"/>
    <x v="34"/>
    <x v="11"/>
  </r>
  <r>
    <n v="2358"/>
    <s v="5496 - 5553"/>
    <n v="12940"/>
    <n v="12946"/>
    <n v="12"/>
    <n v="3599.0804587419898"/>
    <n v="2.91527515952209"/>
    <n v="3163.5091704224001"/>
    <x v="34"/>
    <x v="21"/>
  </r>
  <r>
    <n v="2359"/>
    <s v="5496 - 5557"/>
    <n v="12940"/>
    <n v="12950"/>
    <n v="13"/>
    <n v="3734.1165437869199"/>
    <n v="3.2831657409919601"/>
    <n v="1433.9891502810101"/>
    <x v="34"/>
    <x v="20"/>
  </r>
  <r>
    <n v="2360"/>
    <s v="5496 - 5307"/>
    <n v="12940"/>
    <n v="12917"/>
    <n v="14"/>
    <n v="3802.9657416479299"/>
    <n v="3.7623201463797198"/>
    <n v="3151.7436912713601"/>
    <x v="34"/>
    <x v="3"/>
  </r>
  <r>
    <n v="2361"/>
    <s v="5496 - 5364"/>
    <n v="12940"/>
    <n v="12922"/>
    <n v="15"/>
    <n v="3840.7392966771499"/>
    <n v="3.3195053155994798"/>
    <n v="2732.1265784542802"/>
    <x v="34"/>
    <x v="10"/>
  </r>
  <r>
    <n v="2362"/>
    <s v="5496 - 5426"/>
    <n v="12940"/>
    <n v="12930"/>
    <n v="16"/>
    <n v="4270.2081077843004"/>
    <n v="3.9517181211503201"/>
    <n v="3193.7017790323998"/>
    <x v="34"/>
    <x v="15"/>
  </r>
  <r>
    <n v="2363"/>
    <s v="5496 - 5308"/>
    <n v="12940"/>
    <n v="12918"/>
    <n v="17"/>
    <n v="4413.0991160489402"/>
    <n v="3.8111137068117702"/>
    <n v="3197.9168110095102"/>
    <x v="34"/>
    <x v="8"/>
  </r>
  <r>
    <n v="2364"/>
    <s v="5496 - 5599"/>
    <n v="12940"/>
    <n v="12954"/>
    <n v="18"/>
    <n v="4434.6758422607199"/>
    <n v="3.63673658881289"/>
    <n v="3593.4864531611001"/>
    <x v="34"/>
    <x v="26"/>
  </r>
  <r>
    <n v="2365"/>
    <s v="5496 - 5552"/>
    <n v="12940"/>
    <n v="12945"/>
    <n v="19"/>
    <n v="4473.7219445727396"/>
    <n v="3.5025756064308702"/>
    <n v="4121.9499830485502"/>
    <x v="34"/>
    <x v="28"/>
  </r>
  <r>
    <n v="2366"/>
    <s v="5496 - 5600"/>
    <n v="12940"/>
    <n v="12955"/>
    <n v="20"/>
    <n v="4543.13318858401"/>
    <n v="3.5488972539721102"/>
    <n v="3324.85088109966"/>
    <x v="34"/>
    <x v="30"/>
  </r>
  <r>
    <n v="2367"/>
    <s v="5496 - 5554"/>
    <n v="12940"/>
    <n v="12947"/>
    <n v="21"/>
    <n v="4551.3522209779803"/>
    <n v="3.7534129675301502"/>
    <n v="2219.8389699896802"/>
    <x v="34"/>
    <x v="31"/>
  </r>
  <r>
    <n v="2368"/>
    <s v="5496 - 5556"/>
    <n v="12940"/>
    <n v="12949"/>
    <n v="22"/>
    <n v="4579.8300180152801"/>
    <n v="4.1288792152203202"/>
    <n v="1003.1167027592199"/>
    <x v="34"/>
    <x v="23"/>
  </r>
  <r>
    <n v="2369"/>
    <s v="5496 - 5602"/>
    <n v="12940"/>
    <n v="12957"/>
    <n v="23"/>
    <n v="4590.5598353803498"/>
    <n v="4.1396090325854003"/>
    <n v="1003.36581071589"/>
    <x v="34"/>
    <x v="24"/>
  </r>
  <r>
    <n v="2370"/>
    <s v="5496 - 5660"/>
    <n v="12940"/>
    <n v="12963"/>
    <n v="24"/>
    <n v="4801.66810917769"/>
    <n v="4.12094813997017"/>
    <n v="3155.3245377273802"/>
    <x v="34"/>
    <x v="27"/>
  </r>
  <r>
    <n v="2371"/>
    <s v="5496 - 5363"/>
    <n v="12940"/>
    <n v="12921"/>
    <n v="25"/>
    <n v="4885.5755213619304"/>
    <n v="4.4132436813335501"/>
    <n v="3742.6957862557101"/>
    <x v="34"/>
    <x v="16"/>
  </r>
  <r>
    <n v="2372"/>
    <s v="5496 - 5658"/>
    <n v="12940"/>
    <n v="12961"/>
    <n v="26"/>
    <n v="5018.5257689621103"/>
    <n v="4.11337746057335"/>
    <n v="3189.2420121215901"/>
    <x v="34"/>
    <x v="32"/>
  </r>
  <r>
    <n v="2373"/>
    <s v="5496 - 5659"/>
    <n v="12940"/>
    <n v="12962"/>
    <n v="27"/>
    <n v="5018.5257689621103"/>
    <n v="4.11337746057335"/>
    <n v="3189.2420121215901"/>
    <x v="34"/>
    <x v="33"/>
  </r>
  <r>
    <n v="2374"/>
    <s v="5496 - 5425"/>
    <n v="12940"/>
    <n v="12929"/>
    <n v="28"/>
    <n v="5055.5599143522704"/>
    <n v="4.7870133581035503"/>
    <n v="4191.00155231196"/>
    <x v="34"/>
    <x v="19"/>
  </r>
  <r>
    <n v="2375"/>
    <s v="5496 - 5493"/>
    <n v="12940"/>
    <n v="12937"/>
    <n v="29"/>
    <n v="5259.7139653255799"/>
    <n v="4.3158778707544601"/>
    <n v="4030.1772104462202"/>
    <x v="34"/>
    <x v="29"/>
  </r>
  <r>
    <n v="2376"/>
    <s v="5496 - 5655"/>
    <n v="12940"/>
    <n v="12958"/>
    <n v="30"/>
    <n v="5312.3503119358202"/>
    <n v="4.1369039775229597"/>
    <n v="3787.1668499695702"/>
    <x v="34"/>
    <x v="39"/>
  </r>
  <r>
    <n v="2377"/>
    <s v="5496 - 5492"/>
    <n v="12940"/>
    <n v="12936"/>
    <n v="31"/>
    <n v="5406.2795922852301"/>
    <n v="4.4569282674532102"/>
    <n v="4071.0585360066598"/>
    <x v="34"/>
    <x v="25"/>
  </r>
  <r>
    <n v="2378"/>
    <s v="5496 - 5656"/>
    <n v="12940"/>
    <n v="12959"/>
    <n v="32"/>
    <n v="5435.9675565595098"/>
    <n v="4.22961691099073"/>
    <n v="3867.2206913258901"/>
    <x v="34"/>
    <x v="41"/>
  </r>
  <r>
    <n v="2379"/>
    <s v="5496 - 5601"/>
    <n v="12940"/>
    <n v="12956"/>
    <n v="33"/>
    <n v="5436.2247961123403"/>
    <n v="4.6382855426645104"/>
    <n v="1433.33775447929"/>
    <x v="34"/>
    <x v="40"/>
  </r>
  <r>
    <n v="2380"/>
    <s v="5496 - 5551"/>
    <n v="12940"/>
    <n v="12944"/>
    <n v="34"/>
    <n v="5452.48315494708"/>
    <n v="4.2519711621685596"/>
    <n v="5088.8130571412303"/>
    <x v="34"/>
    <x v="42"/>
  </r>
  <r>
    <n v="2381"/>
    <s v="5496 - 5367"/>
    <n v="12940"/>
    <n v="12925"/>
    <n v="35"/>
    <n v="5511.4589360292903"/>
    <n v="4.6446570377466196"/>
    <n v="3584.7342440176999"/>
    <x v="34"/>
    <x v="14"/>
  </r>
  <r>
    <n v="2382"/>
    <s v="5496 - 5657"/>
    <n v="12940"/>
    <n v="12960"/>
    <n v="36"/>
    <n v="5536.0356026595"/>
    <n v="4.2935740645287304"/>
    <n v="3921.8325878829601"/>
    <x v="34"/>
    <x v="43"/>
  </r>
  <r>
    <n v="2383"/>
    <s v="5496 - 5555"/>
    <n v="12940"/>
    <n v="12948"/>
    <n v="37"/>
    <n v="5557.9951719250403"/>
    <n v="4.7600559184772004"/>
    <n v="1329.7645264866601"/>
    <x v="34"/>
    <x v="38"/>
  </r>
  <r>
    <n v="2384"/>
    <s v="5496 - 5260"/>
    <n v="12940"/>
    <n v="12913"/>
    <n v="38"/>
    <n v="5762.43444111191"/>
    <n v="4.7580613388676696"/>
    <n v="4635.2122028838403"/>
    <x v="34"/>
    <x v="17"/>
  </r>
  <r>
    <n v="2385"/>
    <s v="5496 - 5715"/>
    <n v="12940"/>
    <n v="12968"/>
    <n v="39"/>
    <n v="5886.0669148716197"/>
    <n v="4.9069415146283601"/>
    <n v="4059.4710363142399"/>
    <x v="34"/>
    <x v="44"/>
  </r>
  <r>
    <n v="2386"/>
    <s v="5496 - 5598"/>
    <n v="12940"/>
    <n v="12953"/>
    <n v="40"/>
    <n v="6004.5186230998497"/>
    <n v="4.8040066303213296"/>
    <n v="5569.7670145577204"/>
    <x v="34"/>
    <x v="47"/>
  </r>
  <r>
    <n v="2387"/>
    <s v="5496 - 5711"/>
    <n v="12940"/>
    <n v="12964"/>
    <n v="41"/>
    <n v="6291.8619484655801"/>
    <n v="4.8715377049202804"/>
    <n v="4476.1968819990898"/>
    <x v="34"/>
    <x v="53"/>
  </r>
  <r>
    <n v="2388"/>
    <s v="5496 - 5261"/>
    <n v="12940"/>
    <n v="12914"/>
    <n v="42"/>
    <n v="6303.6214731351702"/>
    <n v="5.73697728739997"/>
    <n v="5058.0536943208399"/>
    <x v="34"/>
    <x v="18"/>
  </r>
  <r>
    <n v="2389"/>
    <s v="5496 - 5550"/>
    <n v="12940"/>
    <n v="12943"/>
    <n v="43"/>
    <n v="6318.2272561292102"/>
    <n v="5.1177152633506902"/>
    <n v="5879.4316258122699"/>
    <x v="34"/>
    <x v="54"/>
  </r>
  <r>
    <n v="2390"/>
    <s v="5496 - 5712"/>
    <n v="12940"/>
    <n v="12965"/>
    <n v="44"/>
    <n v="6343.5902707175101"/>
    <n v="4.9103339466092297"/>
    <n v="4510.12529143559"/>
    <x v="34"/>
    <x v="55"/>
  </r>
  <r>
    <n v="2391"/>
    <s v="5496 - 5714"/>
    <n v="12940"/>
    <n v="12967"/>
    <n v="45"/>
    <n v="6514.4106516657503"/>
    <n v="5.6105747721233596"/>
    <n v="4477.6311360894797"/>
    <x v="34"/>
    <x v="49"/>
  </r>
  <r>
    <n v="2392"/>
    <s v="5496 - 5549"/>
    <n v="12940"/>
    <n v="12942"/>
    <n v="46"/>
    <n v="6561.49984382406"/>
    <n v="5.3609878510455404"/>
    <n v="6105.9589663630904"/>
    <x v="34"/>
    <x v="57"/>
  </r>
  <r>
    <n v="2393"/>
    <s v="5496 - 5597"/>
    <n v="12940"/>
    <n v="12952"/>
    <n v="47"/>
    <n v="6745.7535706785602"/>
    <n v="5.5452415779000397"/>
    <n v="6226.7145656553303"/>
    <x v="34"/>
    <x v="58"/>
  </r>
  <r>
    <n v="2394"/>
    <s v="5496 - 5713"/>
    <n v="12940"/>
    <n v="12966"/>
    <n v="48"/>
    <n v="6855.0604684271202"/>
    <n v="5.2828427138544498"/>
    <n v="4860.0156161137002"/>
    <x v="34"/>
    <x v="60"/>
  </r>
  <r>
    <n v="2395"/>
    <s v="5496 - 5202"/>
    <n v="12940"/>
    <n v="12910"/>
    <n v="49"/>
    <n v="6940.5853140838099"/>
    <n v="5.5449561176891597"/>
    <n v="5738.9826970867498"/>
    <x v="34"/>
    <x v="22"/>
  </r>
  <r>
    <n v="2396"/>
    <s v="5496 - 5787"/>
    <n v="12940"/>
    <n v="12969"/>
    <n v="50"/>
    <n v="7035.3789426938301"/>
    <n v="5.4291754505914698"/>
    <n v="4993.3007465389401"/>
    <x v="34"/>
    <x v="64"/>
  </r>
  <r>
    <n v="2397"/>
    <s v="5496 - 5424"/>
    <n v="12940"/>
    <n v="12928"/>
    <n v="51"/>
    <n v="7125.6624762042102"/>
    <n v="6.6648363884512598"/>
    <n v="6075.4513174467602"/>
    <x v="34"/>
    <x v="37"/>
  </r>
  <r>
    <n v="2398"/>
    <s v="5496 - 5790"/>
    <n v="12940"/>
    <n v="12972"/>
    <n v="52"/>
    <n v="7283.9175465918097"/>
    <n v="6.3800816670494198"/>
    <n v="5030.7480266274097"/>
    <x v="34"/>
    <x v="61"/>
  </r>
  <r>
    <n v="2399"/>
    <s v="5496 - 5791"/>
    <n v="12940"/>
    <n v="12973"/>
    <n v="53"/>
    <n v="7362.4281034999904"/>
    <n v="6.10276525516496"/>
    <n v="5275.9717507069299"/>
    <x v="34"/>
    <x v="63"/>
  </r>
  <r>
    <n v="2400"/>
    <s v="5496 - 5788"/>
    <n v="12940"/>
    <n v="12970"/>
    <n v="54"/>
    <n v="7563.8780262287401"/>
    <n v="5.8144558822056602"/>
    <n v="5372.1869574754501"/>
    <x v="34"/>
    <x v="67"/>
  </r>
  <r>
    <n v="2401"/>
    <s v="5496 - 5792"/>
    <n v="12940"/>
    <n v="12974"/>
    <n v="55"/>
    <n v="7859.92009253795"/>
    <n v="6.3940448056360601"/>
    <n v="5874.03494989926"/>
    <x v="34"/>
    <x v="66"/>
  </r>
  <r>
    <n v="2402"/>
    <s v="5496 - 5259"/>
    <n v="12940"/>
    <n v="12912"/>
    <n v="56"/>
    <n v="7865.4072614373799"/>
    <n v="6.3207813160901098"/>
    <n v="6416.0294270601898"/>
    <x v="34"/>
    <x v="35"/>
  </r>
  <r>
    <n v="2403"/>
    <s v="5496 - 5201"/>
    <n v="12940"/>
    <n v="12909"/>
    <n v="57"/>
    <n v="7925.4868748568997"/>
    <n v="6.5298576784622497"/>
    <n v="6051.0961249657303"/>
    <x v="34"/>
    <x v="36"/>
  </r>
  <r>
    <n v="2404"/>
    <s v="5496 - 5789"/>
    <n v="12940"/>
    <n v="12971"/>
    <n v="58"/>
    <n v="7956.0962588204602"/>
    <n v="7.0256639770243803"/>
    <n v="5549.72148500003"/>
    <x v="34"/>
    <x v="68"/>
  </r>
  <r>
    <n v="2405"/>
    <s v="5496 - 5362"/>
    <n v="12940"/>
    <n v="12920"/>
    <n v="59"/>
    <n v="8021.0053708185296"/>
    <n v="7.61954391633473"/>
    <n v="6383.24121469893"/>
    <x v="34"/>
    <x v="46"/>
  </r>
  <r>
    <n v="2406"/>
    <s v="5496 - 5110"/>
    <n v="12940"/>
    <n v="12908"/>
    <n v="60"/>
    <n v="8125.17301622788"/>
    <n v="6.5951691319459798"/>
    <n v="7161.5559305900097"/>
    <x v="34"/>
    <x v="34"/>
  </r>
  <r>
    <n v="2407"/>
    <s v="5496 - 5423"/>
    <n v="12940"/>
    <n v="12927"/>
    <n v="61"/>
    <n v="8125.61615642979"/>
    <n v="7.6647900686768402"/>
    <n v="7064.3618081427503"/>
    <x v="34"/>
    <x v="50"/>
  </r>
  <r>
    <n v="2408"/>
    <s v="5496 - 5491"/>
    <n v="12940"/>
    <n v="12935"/>
    <n v="62"/>
    <n v="8135.2371011060704"/>
    <n v="7.6744110133531196"/>
    <n v="7073.8915908067102"/>
    <x v="34"/>
    <x v="51"/>
  </r>
  <r>
    <n v="2409"/>
    <s v="5496 - 5306"/>
    <n v="12940"/>
    <n v="12916"/>
    <n v="63"/>
    <n v="8183.0475078516201"/>
    <n v="7.7554771658698103"/>
    <n v="6415.8032713496796"/>
    <x v="34"/>
    <x v="45"/>
  </r>
  <r>
    <n v="2410"/>
    <s v="5496 - 5305"/>
    <n v="12940"/>
    <n v="12915"/>
    <n v="64"/>
    <n v="8542.6969557138309"/>
    <n v="8.1151266137320199"/>
    <n v="6618.57621032098"/>
    <x v="34"/>
    <x v="48"/>
  </r>
  <r>
    <n v="2411"/>
    <s v="5496 - 5490"/>
    <n v="12940"/>
    <n v="12934"/>
    <n v="65"/>
    <n v="8900.9124474640394"/>
    <n v="8.4400863597110902"/>
    <n v="7832.78021052237"/>
    <x v="34"/>
    <x v="62"/>
  </r>
  <r>
    <n v="2412"/>
    <s v="5496 - 5258"/>
    <n v="12940"/>
    <n v="12911"/>
    <n v="66"/>
    <n v="8941.9995901887305"/>
    <n v="8.6713580585577397"/>
    <n v="7083.8704512300501"/>
    <x v="34"/>
    <x v="52"/>
  </r>
  <r>
    <n v="2413"/>
    <s v="5496 - 5361"/>
    <n v="12940"/>
    <n v="12919"/>
    <n v="67"/>
    <n v="9011.6761222879395"/>
    <n v="8.36594571994811"/>
    <n v="7177.6777038925302"/>
    <x v="34"/>
    <x v="59"/>
  </r>
  <r>
    <n v="2414"/>
    <s v="5496 - 5422"/>
    <n v="12940"/>
    <n v="12926"/>
    <n v="68"/>
    <n v="9153.0937438555793"/>
    <n v="8.6922676561026293"/>
    <n v="8082.8650203782199"/>
    <x v="34"/>
    <x v="65"/>
  </r>
  <r>
    <n v="2415"/>
    <s v="5496 - 5059"/>
    <n v="12940"/>
    <n v="12907"/>
    <n v="69"/>
    <n v="9415.96164477401"/>
    <n v="7.3756562120144702"/>
    <n v="8188.1026087132104"/>
    <x v="34"/>
    <x v="56"/>
  </r>
  <r>
    <n v="2416"/>
    <s v="5497 - 5497"/>
    <n v="12941"/>
    <n v="12941"/>
    <n v="1"/>
    <n v="0"/>
    <n v="0"/>
    <n v="0"/>
    <x v="35"/>
    <x v="6"/>
  </r>
  <r>
    <n v="2417"/>
    <s v="5497 - 5496"/>
    <n v="12941"/>
    <n v="12940"/>
    <n v="2"/>
    <n v="993.35220636636495"/>
    <n v="0.99335220636636301"/>
    <n v="993.33708341285706"/>
    <x v="35"/>
    <x v="7"/>
  </r>
  <r>
    <n v="2418"/>
    <s v="5497 - 5429"/>
    <n v="12941"/>
    <n v="12933"/>
    <n v="3"/>
    <n v="1665.8907691424699"/>
    <n v="1.6084256335732601"/>
    <n v="1090.9854192472801"/>
    <x v="35"/>
    <x v="2"/>
  </r>
  <r>
    <n v="2419"/>
    <s v="5497 - 0"/>
    <n v="12941"/>
    <n v="12906"/>
    <n v="4"/>
    <n v="2078.7969155236601"/>
    <n v="2.07628811612047"/>
    <n v="1696.4660837686499"/>
    <x v="35"/>
    <x v="0"/>
  </r>
  <r>
    <n v="2420"/>
    <s v="5497 - 5558"/>
    <n v="12941"/>
    <n v="12951"/>
    <n v="5"/>
    <n v="2386.4043806249601"/>
    <n v="2.1522263452065702"/>
    <n v="1454.92257700918"/>
    <x v="35"/>
    <x v="13"/>
  </r>
  <r>
    <n v="2421"/>
    <s v="5497 - 5428"/>
    <n v="12941"/>
    <n v="12932"/>
    <n v="6"/>
    <n v="2653.5980759147801"/>
    <n v="2.6535980759147799"/>
    <n v="2177.7026149785202"/>
    <x v="35"/>
    <x v="5"/>
  </r>
  <r>
    <n v="2422"/>
    <s v="5497 - 5366"/>
    <n v="12941"/>
    <n v="12924"/>
    <n v="7"/>
    <n v="2663.9438482573701"/>
    <n v="2.5736460338398501"/>
    <n v="2164.7395668126701"/>
    <x v="35"/>
    <x v="1"/>
  </r>
  <r>
    <n v="2423"/>
    <s v="5497 - 5495"/>
    <n v="12941"/>
    <n v="12939"/>
    <n v="8"/>
    <n v="2797.92402439022"/>
    <n v="2.7111437678344799"/>
    <n v="2221.9559996079602"/>
    <x v="35"/>
    <x v="9"/>
  </r>
  <r>
    <n v="2424"/>
    <s v="5497 - 5365"/>
    <n v="12941"/>
    <n v="12923"/>
    <n v="9"/>
    <n v="3499.2129875432702"/>
    <n v="3.2465255627143299"/>
    <n v="2733.3958460488502"/>
    <x v="35"/>
    <x v="4"/>
  </r>
  <r>
    <n v="2425"/>
    <s v="5497 - 5557"/>
    <n v="12941"/>
    <n v="12950"/>
    <n v="10"/>
    <n v="3616.7975336842701"/>
    <n v="3.1658467308893101"/>
    <n v="1349.3826055320901"/>
    <x v="35"/>
    <x v="20"/>
  </r>
  <r>
    <n v="2426"/>
    <s v="5497 - 5427"/>
    <n v="12941"/>
    <n v="12931"/>
    <n v="11"/>
    <n v="3629.1107921572702"/>
    <n v="3.6291107921572698"/>
    <n v="3148.4596969109598"/>
    <x v="35"/>
    <x v="11"/>
  </r>
  <r>
    <n v="2427"/>
    <s v="5497 - 5494"/>
    <n v="12941"/>
    <n v="12938"/>
    <n v="12"/>
    <n v="3653.7163220944099"/>
    <n v="3.5669360655386702"/>
    <n v="2960.9089064407799"/>
    <x v="35"/>
    <x v="12"/>
  </r>
  <r>
    <n v="2428"/>
    <s v="5497 - 5307"/>
    <n v="12941"/>
    <n v="12917"/>
    <n v="13"/>
    <n v="3705.9266235417499"/>
    <n v="3.6616472086898799"/>
    <n v="3194.13024532585"/>
    <x v="35"/>
    <x v="3"/>
  </r>
  <r>
    <n v="2429"/>
    <s v="5497 - 5308"/>
    <n v="12941"/>
    <n v="12918"/>
    <n v="14"/>
    <n v="3993.4566945096499"/>
    <n v="3.2979879900143301"/>
    <n v="2928.0438358905499"/>
    <x v="35"/>
    <x v="8"/>
  </r>
  <r>
    <n v="2430"/>
    <s v="5497 - 5556"/>
    <n v="12941"/>
    <n v="12949"/>
    <n v="15"/>
    <n v="4462.5110079126198"/>
    <n v="4.0115602051176698"/>
    <n v="1495.45577430238"/>
    <x v="35"/>
    <x v="23"/>
  </r>
  <r>
    <n v="2431"/>
    <s v="5497 - 5602"/>
    <n v="12941"/>
    <n v="12957"/>
    <n v="16"/>
    <n v="4473.2408252777004"/>
    <n v="4.02229002248274"/>
    <n v="1502.6935765816399"/>
    <x v="35"/>
    <x v="24"/>
  </r>
  <r>
    <n v="2432"/>
    <s v="5497 - 5364"/>
    <n v="12941"/>
    <n v="12922"/>
    <n v="17"/>
    <n v="4492.39429120562"/>
    <n v="4.2397068663766797"/>
    <n v="3455.59145953797"/>
    <x v="35"/>
    <x v="10"/>
  </r>
  <r>
    <n v="2433"/>
    <s v="5497 - 5553"/>
    <n v="12941"/>
    <n v="12946"/>
    <n v="18"/>
    <n v="4592.4326651083602"/>
    <n v="3.9086273658884498"/>
    <n v="4143.3525885516401"/>
    <x v="35"/>
    <x v="21"/>
  </r>
  <r>
    <n v="2434"/>
    <s v="5497 - 5660"/>
    <n v="12941"/>
    <n v="12963"/>
    <n v="19"/>
    <n v="4684.3490990750397"/>
    <n v="4.0036291298675204"/>
    <n v="3083.3444244829502"/>
    <x v="35"/>
    <x v="27"/>
  </r>
  <r>
    <n v="2435"/>
    <s v="5497 - 5658"/>
    <n v="12941"/>
    <n v="12961"/>
    <n v="20"/>
    <n v="4901.20675885945"/>
    <n v="3.9960584504707"/>
    <n v="3302.0743896542599"/>
    <x v="35"/>
    <x v="32"/>
  </r>
  <r>
    <n v="2436"/>
    <s v="5497 - 5659"/>
    <n v="12941"/>
    <n v="12962"/>
    <n v="21"/>
    <n v="4901.20675885945"/>
    <n v="3.9960584504707"/>
    <n v="3302.0743896542599"/>
    <x v="35"/>
    <x v="33"/>
  </r>
  <r>
    <n v="2437"/>
    <s v="5497 - 5426"/>
    <n v="12941"/>
    <n v="12930"/>
    <n v="22"/>
    <n v="4921.86310231276"/>
    <n v="4.8719196719275102"/>
    <n v="4109.1278794009704"/>
    <x v="35"/>
    <x v="15"/>
  </r>
  <r>
    <n v="2438"/>
    <s v="5497 - 5367"/>
    <n v="12941"/>
    <n v="12925"/>
    <n v="23"/>
    <n v="5076.1061844443402"/>
    <n v="4.1219278951909004"/>
    <n v="2743.6839997370898"/>
    <x v="35"/>
    <x v="14"/>
  </r>
  <r>
    <n v="2439"/>
    <s v="5497 - 5599"/>
    <n v="12941"/>
    <n v="12954"/>
    <n v="24"/>
    <n v="5428.0280486270804"/>
    <n v="4.6300887951792502"/>
    <n v="4531.9868088930898"/>
    <x v="35"/>
    <x v="26"/>
  </r>
  <r>
    <n v="2440"/>
    <s v="5497 - 5552"/>
    <n v="12941"/>
    <n v="12945"/>
    <n v="25"/>
    <n v="5467.07415093911"/>
    <n v="4.4959278127972304"/>
    <n v="5110.8113762241301"/>
    <x v="35"/>
    <x v="28"/>
  </r>
  <r>
    <n v="2441"/>
    <s v="5497 - 5555"/>
    <n v="12941"/>
    <n v="12948"/>
    <n v="26"/>
    <n v="5501.4666995078396"/>
    <n v="5.0505158967128896"/>
    <n v="2226.8274568874199"/>
    <x v="35"/>
    <x v="38"/>
  </r>
  <r>
    <n v="2442"/>
    <s v="5497 - 5600"/>
    <n v="12941"/>
    <n v="12955"/>
    <n v="27"/>
    <n v="5536.4853949503804"/>
    <n v="4.5422494603384802"/>
    <n v="4210.2232673281496"/>
    <x v="35"/>
    <x v="30"/>
  </r>
  <r>
    <n v="2443"/>
    <s v="5497 - 5363"/>
    <n v="12941"/>
    <n v="12921"/>
    <n v="28"/>
    <n v="5537.2305158904001"/>
    <n v="5.3334452321107397"/>
    <n v="4546.3720896136902"/>
    <x v="35"/>
    <x v="16"/>
  </r>
  <r>
    <n v="2444"/>
    <s v="5497 - 5554"/>
    <n v="12941"/>
    <n v="12947"/>
    <n v="29"/>
    <n v="5544.7044273443498"/>
    <n v="4.7467651738965202"/>
    <n v="3173.8682760976399"/>
    <x v="35"/>
    <x v="31"/>
  </r>
  <r>
    <n v="2445"/>
    <s v="5497 - 5601"/>
    <n v="12941"/>
    <n v="12956"/>
    <n v="30"/>
    <n v="5623.2370753205296"/>
    <n v="5.1722862725255796"/>
    <n v="2342.4039942906102"/>
    <x v="35"/>
    <x v="40"/>
  </r>
  <r>
    <n v="2446"/>
    <s v="5497 - 5425"/>
    <n v="12941"/>
    <n v="12929"/>
    <n v="31"/>
    <n v="5707.21490888074"/>
    <n v="5.70721490888074"/>
    <n v="5119.0942260048596"/>
    <x v="35"/>
    <x v="19"/>
  </r>
  <r>
    <n v="2447"/>
    <s v="5497 - 5715"/>
    <n v="12941"/>
    <n v="12968"/>
    <n v="32"/>
    <n v="5768.7479047689703"/>
    <n v="4.7896225045257204"/>
    <n v="4050.2162160317898"/>
    <x v="35"/>
    <x v="44"/>
  </r>
  <r>
    <n v="2448"/>
    <s v="5497 - 5261"/>
    <n v="12941"/>
    <n v="12914"/>
    <n v="33"/>
    <n v="5868.2687215502101"/>
    <n v="5.2142481448442499"/>
    <n v="4420.6348963004402"/>
    <x v="35"/>
    <x v="18"/>
  </r>
  <r>
    <n v="2449"/>
    <s v="5497 - 5493"/>
    <n v="12941"/>
    <n v="12937"/>
    <n v="34"/>
    <n v="6253.0661716919403"/>
    <n v="5.3092300771208203"/>
    <n v="5016.6934609338696"/>
    <x v="35"/>
    <x v="29"/>
  </r>
  <r>
    <n v="2450"/>
    <s v="5497 - 5260"/>
    <n v="12941"/>
    <n v="12913"/>
    <n v="35"/>
    <n v="6263.1908331394998"/>
    <n v="5.6860232646010402"/>
    <n v="5050.4052120295401"/>
    <x v="35"/>
    <x v="17"/>
  </r>
  <r>
    <n v="2451"/>
    <s v="5497 - 5655"/>
    <n v="12941"/>
    <n v="12958"/>
    <n v="36"/>
    <n v="6305.7025183021897"/>
    <n v="5.1302561838893297"/>
    <n v="4591.3662134839296"/>
    <x v="35"/>
    <x v="39"/>
  </r>
  <r>
    <n v="2452"/>
    <s v="5497 - 5714"/>
    <n v="12941"/>
    <n v="12967"/>
    <n v="37"/>
    <n v="6397.09164156309"/>
    <n v="5.4932557620207003"/>
    <n v="4568.3697925647602"/>
    <x v="35"/>
    <x v="49"/>
  </r>
  <r>
    <n v="2453"/>
    <s v="5497 - 5492"/>
    <n v="12941"/>
    <n v="12936"/>
    <n v="38"/>
    <n v="6399.6317986515896"/>
    <n v="5.4502804738195696"/>
    <n v="5054.2521199777702"/>
    <x v="35"/>
    <x v="25"/>
  </r>
  <r>
    <n v="2454"/>
    <s v="5497 - 5656"/>
    <n v="12941"/>
    <n v="12959"/>
    <n v="39"/>
    <n v="6429.3197629258702"/>
    <n v="5.2229691173570902"/>
    <n v="4657.3907809608099"/>
    <x v="35"/>
    <x v="41"/>
  </r>
  <r>
    <n v="2455"/>
    <s v="5497 - 5551"/>
    <n v="12941"/>
    <n v="12944"/>
    <n v="40"/>
    <n v="6445.8353613134404"/>
    <n v="5.2453233685349199"/>
    <n v="6072.6854075967804"/>
    <x v="35"/>
    <x v="42"/>
  </r>
  <r>
    <n v="2456"/>
    <s v="5497 - 5657"/>
    <n v="12941"/>
    <n v="12960"/>
    <n v="41"/>
    <n v="6529.3878090258704"/>
    <n v="5.2869262708950897"/>
    <n v="4695.1481590191197"/>
    <x v="35"/>
    <x v="43"/>
  </r>
  <r>
    <n v="2457"/>
    <s v="5497 - 5598"/>
    <n v="12941"/>
    <n v="12953"/>
    <n v="42"/>
    <n v="6997.8708294662101"/>
    <n v="5.7973588366876898"/>
    <n v="6550.8209258815696"/>
    <x v="35"/>
    <x v="47"/>
  </r>
  <r>
    <n v="2458"/>
    <s v="5497 - 5790"/>
    <n v="12941"/>
    <n v="12972"/>
    <n v="43"/>
    <n v="7166.5985364891503"/>
    <n v="6.2627626569467596"/>
    <n v="5218.6699106174101"/>
    <x v="35"/>
    <x v="61"/>
  </r>
  <r>
    <n v="2459"/>
    <s v="5497 - 5791"/>
    <n v="12941"/>
    <n v="12973"/>
    <n v="44"/>
    <n v="7245.1090933973401"/>
    <n v="5.9854462450623096"/>
    <n v="5108.0978467585301"/>
    <x v="35"/>
    <x v="63"/>
  </r>
  <r>
    <n v="2460"/>
    <s v="5497 - 5711"/>
    <n v="12941"/>
    <n v="12964"/>
    <n v="45"/>
    <n v="7285.2141548319396"/>
    <n v="5.8648899112866397"/>
    <n v="5172.7706793694797"/>
    <x v="35"/>
    <x v="53"/>
  </r>
  <r>
    <n v="2461"/>
    <s v="5497 - 5550"/>
    <n v="12941"/>
    <n v="12943"/>
    <n v="46"/>
    <n v="7311.5794624955797"/>
    <n v="6.1110674697170504"/>
    <n v="6860.0896225553897"/>
    <x v="35"/>
    <x v="54"/>
  </r>
  <r>
    <n v="2462"/>
    <s v="5497 - 5712"/>
    <n v="12941"/>
    <n v="12965"/>
    <n v="47"/>
    <n v="7336.9424770838796"/>
    <n v="5.90368615297559"/>
    <n v="5200.5943688997204"/>
    <x v="35"/>
    <x v="55"/>
  </r>
  <r>
    <n v="2463"/>
    <s v="5497 - 5202"/>
    <n v="12941"/>
    <n v="12910"/>
    <n v="48"/>
    <n v="7441.3417061113896"/>
    <n v="6.4729180434225304"/>
    <n v="6061.5687883979099"/>
    <x v="35"/>
    <x v="22"/>
  </r>
  <r>
    <n v="2464"/>
    <s v="5497 - 5549"/>
    <n v="12941"/>
    <n v="12942"/>
    <n v="49"/>
    <n v="7554.8520501904304"/>
    <n v="6.3543400574118998"/>
    <n v="7084.5041991388798"/>
    <x v="35"/>
    <x v="57"/>
  </r>
  <r>
    <n v="2465"/>
    <s v="5497 - 5110"/>
    <n v="12941"/>
    <n v="12908"/>
    <n v="50"/>
    <n v="7705.5305946885901"/>
    <n v="6.0820434151485303"/>
    <n v="6963.8783648095596"/>
    <x v="35"/>
    <x v="34"/>
  </r>
  <r>
    <n v="2466"/>
    <s v="5497 - 5597"/>
    <n v="12941"/>
    <n v="12952"/>
    <n v="51"/>
    <n v="7739.1057770449197"/>
    <n v="6.5385937842663999"/>
    <n v="7201.4195965061599"/>
    <x v="35"/>
    <x v="58"/>
  </r>
  <r>
    <n v="2467"/>
    <s v="5497 - 5792"/>
    <n v="12941"/>
    <n v="12974"/>
    <n v="52"/>
    <n v="7742.6010824352898"/>
    <n v="6.2767257955334097"/>
    <n v="5581.9367272797399"/>
    <x v="35"/>
    <x v="66"/>
  </r>
  <r>
    <n v="2468"/>
    <s v="5497 - 5424"/>
    <n v="12941"/>
    <n v="12928"/>
    <n v="53"/>
    <n v="7777.3174707326698"/>
    <n v="7.5850379392284504"/>
    <n v="7038.6571521852502"/>
    <x v="35"/>
    <x v="37"/>
  </r>
  <r>
    <n v="2469"/>
    <s v="5497 - 5789"/>
    <n v="12941"/>
    <n v="12971"/>
    <n v="54"/>
    <n v="7838.7772487178099"/>
    <n v="6.9083449669217298"/>
    <n v="5805.54941641192"/>
    <x v="35"/>
    <x v="68"/>
  </r>
  <r>
    <n v="2470"/>
    <s v="5497 - 5713"/>
    <n v="12941"/>
    <n v="12966"/>
    <n v="55"/>
    <n v="7848.4126747934897"/>
    <n v="6.27619492022081"/>
    <n v="5485.9900831178302"/>
    <x v="35"/>
    <x v="60"/>
  </r>
  <r>
    <n v="2471"/>
    <s v="5497 - 5787"/>
    <n v="12941"/>
    <n v="12969"/>
    <n v="56"/>
    <n v="8028.7311490601896"/>
    <n v="6.42252765695783"/>
    <n v="5605.3961149662"/>
    <x v="35"/>
    <x v="64"/>
  </r>
  <r>
    <n v="2472"/>
    <s v="5497 - 5259"/>
    <n v="12941"/>
    <n v="12912"/>
    <n v="57"/>
    <n v="8374.7208187623201"/>
    <n v="7.2513147848091402"/>
    <n v="7139.2571904271999"/>
    <x v="35"/>
    <x v="35"/>
  </r>
  <r>
    <n v="2473"/>
    <s v="5497 - 5201"/>
    <n v="12941"/>
    <n v="12909"/>
    <n v="58"/>
    <n v="8426.2432668844795"/>
    <n v="7.4578196041956204"/>
    <n v="6509.9138224074004"/>
    <x v="35"/>
    <x v="36"/>
  </r>
  <r>
    <n v="2474"/>
    <s v="5497 - 5788"/>
    <n v="12941"/>
    <n v="12970"/>
    <n v="59"/>
    <n v="8557.2302325951096"/>
    <n v="6.8078080885720302"/>
    <n v="5920.4554590150801"/>
    <x v="35"/>
    <x v="67"/>
  </r>
  <r>
    <n v="2475"/>
    <s v="5497 - 5362"/>
    <n v="12941"/>
    <n v="12920"/>
    <n v="60"/>
    <n v="8672.6603653469901"/>
    <n v="8.5397454671119206"/>
    <n v="7290.3411797333101"/>
    <x v="35"/>
    <x v="46"/>
  </r>
  <r>
    <n v="2476"/>
    <s v="5497 - 5423"/>
    <n v="12941"/>
    <n v="12927"/>
    <n v="61"/>
    <n v="8777.2711509582496"/>
    <n v="8.5849916194540299"/>
    <n v="8031.9543588566703"/>
    <x v="35"/>
    <x v="50"/>
  </r>
  <r>
    <n v="2477"/>
    <s v="5497 - 5491"/>
    <n v="12941"/>
    <n v="12935"/>
    <n v="62"/>
    <n v="8786.8920956345301"/>
    <n v="8.5946125641303102"/>
    <n v="8041.51927947287"/>
    <x v="35"/>
    <x v="51"/>
  </r>
  <r>
    <n v="2478"/>
    <s v="5497 - 5306"/>
    <n v="12941"/>
    <n v="12916"/>
    <n v="63"/>
    <n v="8834.7025023800907"/>
    <n v="8.6756787166470009"/>
    <n v="7278.5421835588604"/>
    <x v="35"/>
    <x v="45"/>
  </r>
  <r>
    <n v="2479"/>
    <s v="5497 - 5305"/>
    <n v="12941"/>
    <n v="12915"/>
    <n v="64"/>
    <n v="9194.3519502423005"/>
    <n v="9.0353281645092096"/>
    <n v="7501.1292399248896"/>
    <x v="35"/>
    <x v="48"/>
  </r>
  <r>
    <n v="2480"/>
    <s v="5497 - 5490"/>
    <n v="12941"/>
    <n v="12934"/>
    <n v="65"/>
    <n v="9552.5674419925108"/>
    <n v="9.3602879104882906"/>
    <n v="8800.9917236945003"/>
    <x v="35"/>
    <x v="62"/>
  </r>
  <r>
    <n v="2481"/>
    <s v="5497 - 5258"/>
    <n v="12941"/>
    <n v="12911"/>
    <n v="66"/>
    <n v="9593.6545847172001"/>
    <n v="9.5915596093349293"/>
    <n v="7847.2557183557701"/>
    <x v="35"/>
    <x v="52"/>
  </r>
  <r>
    <n v="2482"/>
    <s v="5497 - 5361"/>
    <n v="12941"/>
    <n v="12919"/>
    <n v="67"/>
    <n v="9663.3311168164"/>
    <n v="9.2861472707252997"/>
    <n v="8112.7357614798502"/>
    <x v="35"/>
    <x v="59"/>
  </r>
  <r>
    <n v="2483"/>
    <s v="5497 - 5422"/>
    <n v="12941"/>
    <n v="12926"/>
    <n v="68"/>
    <n v="9804.7487383840507"/>
    <n v="9.6124692068798208"/>
    <n v="9050.1254243742806"/>
    <x v="35"/>
    <x v="65"/>
  </r>
  <r>
    <n v="2484"/>
    <s v="5497 - 5059"/>
    <n v="12941"/>
    <n v="12907"/>
    <n v="69"/>
    <n v="9915.6197841713092"/>
    <n v="8.3027944482751295"/>
    <n v="8375.4526656397902"/>
    <x v="35"/>
    <x v="56"/>
  </r>
  <r>
    <n v="2485"/>
    <s v="5549 - 5549"/>
    <n v="12942"/>
    <n v="12942"/>
    <n v="1"/>
    <n v="0"/>
    <n v="0"/>
    <n v="0"/>
    <x v="36"/>
    <x v="57"/>
  </r>
  <r>
    <n v="2486"/>
    <s v="5549 - 5597"/>
    <n v="12942"/>
    <n v="12952"/>
    <n v="2"/>
    <n v="184.25372685449801"/>
    <n v="0.18425372685449801"/>
    <n v="184.16679238445701"/>
    <x v="36"/>
    <x v="58"/>
  </r>
  <r>
    <n v="2487"/>
    <s v="5549 - 5550"/>
    <n v="12942"/>
    <n v="12943"/>
    <n v="3"/>
    <n v="243.272587694848"/>
    <n v="0.243272587694848"/>
    <n v="240.28273273877099"/>
    <x v="36"/>
    <x v="54"/>
  </r>
  <r>
    <n v="2488"/>
    <s v="5549 - 5598"/>
    <n v="12942"/>
    <n v="12953"/>
    <n v="4"/>
    <n v="556.98122072421404"/>
    <n v="0.55698122072421397"/>
    <n v="543.67877819184196"/>
    <x v="36"/>
    <x v="47"/>
  </r>
  <r>
    <n v="2489"/>
    <s v="5549 - 5551"/>
    <n v="12942"/>
    <n v="12944"/>
    <n v="5"/>
    <n v="1109.01668887698"/>
    <n v="1.1090166888769799"/>
    <n v="1035.95265459646"/>
    <x v="36"/>
    <x v="42"/>
  </r>
  <r>
    <n v="2490"/>
    <s v="5549 - 5552"/>
    <n v="12942"/>
    <n v="12945"/>
    <n v="6"/>
    <n v="2106.8948296590002"/>
    <n v="1.87848672788764"/>
    <n v="2024.65301513644"/>
    <x v="36"/>
    <x v="28"/>
  </r>
  <r>
    <n v="2491"/>
    <s v="5549 - 5493"/>
    <n v="12942"/>
    <n v="12937"/>
    <n v="7"/>
    <n v="3138.1461523078701"/>
    <n v="2.88147025410046"/>
    <n v="2600.6224108914998"/>
    <x v="36"/>
    <x v="29"/>
  </r>
  <r>
    <n v="2492"/>
    <s v="5549 - 5492"/>
    <n v="12942"/>
    <n v="12936"/>
    <n v="8"/>
    <n v="3240.5899371802402"/>
    <n v="2.9894292692337499"/>
    <n v="2661.3363834496099"/>
    <x v="36"/>
    <x v="25"/>
  </r>
  <r>
    <n v="2493"/>
    <s v="5549 - 5553"/>
    <n v="12942"/>
    <n v="12946"/>
    <n v="9"/>
    <n v="3578.8954792527802"/>
    <n v="3.05690466801446"/>
    <n v="2942.4757939482802"/>
    <x v="36"/>
    <x v="21"/>
  </r>
  <r>
    <n v="2494"/>
    <s v="5549 - 5425"/>
    <n v="12942"/>
    <n v="12929"/>
    <n v="10"/>
    <n v="4415.8511905605701"/>
    <n v="4.1591752923531597"/>
    <n v="3513.37778404955"/>
    <x v="36"/>
    <x v="19"/>
  </r>
  <r>
    <n v="2495"/>
    <s v="5549 - 5494"/>
    <n v="12942"/>
    <n v="12938"/>
    <n v="11"/>
    <n v="4453.7919396249399"/>
    <n v="3.9071778294647102"/>
    <n v="4262.4192900641901"/>
    <x v="36"/>
    <x v="12"/>
  </r>
  <r>
    <n v="2496"/>
    <s v="5549 - 5599"/>
    <n v="12942"/>
    <n v="12954"/>
    <n v="12"/>
    <n v="4479.1748640931901"/>
    <n v="3.8157852172595401"/>
    <n v="2665.3833891515001"/>
    <x v="36"/>
    <x v="26"/>
  </r>
  <r>
    <n v="2497"/>
    <s v="5549 - 5600"/>
    <n v="12942"/>
    <n v="12955"/>
    <n v="13"/>
    <n v="4644.5971430352502"/>
    <n v="3.78176346291982"/>
    <n v="3188.9852513464598"/>
    <x v="36"/>
    <x v="30"/>
  </r>
  <r>
    <n v="2498"/>
    <s v="5549 - 5554"/>
    <n v="12942"/>
    <n v="12947"/>
    <n v="14"/>
    <n v="4652.8161754292196"/>
    <n v="3.98627917647786"/>
    <n v="3926.5438250309098"/>
    <x v="36"/>
    <x v="31"/>
  </r>
  <r>
    <n v="2499"/>
    <s v="5549 - 5426"/>
    <n v="12942"/>
    <n v="12930"/>
    <n v="15"/>
    <n v="5116.0217049573002"/>
    <n v="4.13533188436136"/>
    <n v="4029.4036047353402"/>
    <x v="36"/>
    <x v="15"/>
  </r>
  <r>
    <n v="2500"/>
    <s v="5549 - 5495"/>
    <n v="12942"/>
    <n v="12939"/>
    <n v="16"/>
    <n v="5309.5842373291198"/>
    <n v="4.7629701271688898"/>
    <n v="5114.8777941947901"/>
    <x v="36"/>
    <x v="9"/>
  </r>
  <r>
    <n v="2501"/>
    <s v="5549 - 5655"/>
    <n v="12942"/>
    <n v="12958"/>
    <n v="17"/>
    <n v="5356.8493337683003"/>
    <n v="4.3159526059696098"/>
    <n v="3370.8114137724201"/>
    <x v="36"/>
    <x v="39"/>
  </r>
  <r>
    <n v="2502"/>
    <s v="5549 - 5656"/>
    <n v="12942"/>
    <n v="12959"/>
    <n v="18"/>
    <n v="5480.46657839199"/>
    <n v="4.4086655394373802"/>
    <n v="3421.7520292884501"/>
    <x v="36"/>
    <x v="41"/>
  </r>
  <r>
    <n v="2503"/>
    <s v="5549 - 5601"/>
    <n v="12942"/>
    <n v="12956"/>
    <n v="19"/>
    <n v="5537.6887505635796"/>
    <n v="4.8711517516122198"/>
    <n v="4785.7674506488302"/>
    <x v="36"/>
    <x v="40"/>
  </r>
  <r>
    <n v="2504"/>
    <s v="5549 - 5657"/>
    <n v="12942"/>
    <n v="12960"/>
    <n v="20"/>
    <n v="5637.4995571107402"/>
    <n v="4.5264402734764397"/>
    <n v="3506.6989415859198"/>
    <x v="36"/>
    <x v="43"/>
  </r>
  <r>
    <n v="2505"/>
    <s v="5549 - 5555"/>
    <n v="12942"/>
    <n v="12948"/>
    <n v="21"/>
    <n v="5659.4591263762704"/>
    <n v="4.9929221274249196"/>
    <n v="4907.1933026324004"/>
    <x v="36"/>
    <x v="38"/>
  </r>
  <r>
    <n v="2506"/>
    <s v="5549 - 5363"/>
    <n v="12942"/>
    <n v="12921"/>
    <n v="22"/>
    <n v="6110.2365923144298"/>
    <n v="4.8809930498792102"/>
    <n v="4741.17320889437"/>
    <x v="36"/>
    <x v="16"/>
  </r>
  <r>
    <n v="2507"/>
    <s v="5549 - 5424"/>
    <n v="12942"/>
    <n v="12928"/>
    <n v="23"/>
    <n v="6147.4437655056299"/>
    <n v="5.7105518088689999"/>
    <n v="2732.3822740108399"/>
    <x v="36"/>
    <x v="37"/>
  </r>
  <r>
    <n v="2508"/>
    <s v="5549 - 5711"/>
    <n v="12942"/>
    <n v="12964"/>
    <n v="24"/>
    <n v="6336.3609702980502"/>
    <n v="5.0505863333669296"/>
    <n v="3865.5550412051698"/>
    <x v="36"/>
    <x v="53"/>
  </r>
  <r>
    <n v="2509"/>
    <s v="5549 - 5712"/>
    <n v="12942"/>
    <n v="12965"/>
    <n v="25"/>
    <n v="6388.0892925499902"/>
    <n v="5.0893825750558799"/>
    <n v="3902.5839250284598"/>
    <x v="36"/>
    <x v="55"/>
  </r>
  <r>
    <n v="2510"/>
    <s v="5549 - 5427"/>
    <n v="12942"/>
    <n v="12931"/>
    <n v="26"/>
    <n v="6388.1607704606204"/>
    <n v="5.3662699324974099"/>
    <n v="4934.1344123433601"/>
    <x v="36"/>
    <x v="11"/>
  </r>
  <r>
    <n v="2511"/>
    <s v="5549 - 5496"/>
    <n v="12942"/>
    <n v="12940"/>
    <n v="27"/>
    <n v="6561.49984382406"/>
    <n v="5.3609878510455404"/>
    <n v="6105.9589663630904"/>
    <x v="36"/>
    <x v="7"/>
  </r>
  <r>
    <n v="2512"/>
    <s v="5549 - 5428"/>
    <n v="12942"/>
    <n v="12932"/>
    <n v="28"/>
    <n v="6635.5795088578498"/>
    <n v="5.9929795583980603"/>
    <n v="5552.1810982601201"/>
    <x v="36"/>
    <x v="5"/>
  </r>
  <r>
    <n v="2513"/>
    <s v="5549 - 5602"/>
    <n v="12942"/>
    <n v="12957"/>
    <n v="29"/>
    <n v="6687.6850006064096"/>
    <n v="6.0211480016550603"/>
    <n v="5868.7334272957796"/>
    <x v="36"/>
    <x v="24"/>
  </r>
  <r>
    <n v="2514"/>
    <s v="5549 - 5556"/>
    <n v="12942"/>
    <n v="12949"/>
    <n v="30"/>
    <n v="6698.4148179714903"/>
    <n v="6.0318778190201296"/>
    <n v="5879.3759038428798"/>
    <x v="36"/>
    <x v="23"/>
  </r>
  <r>
    <n v="2515"/>
    <s v="5549 - 5364"/>
    <n v="12942"/>
    <n v="12922"/>
    <n v="31"/>
    <n v="6895.4476483421604"/>
    <n v="5.7483198701766796"/>
    <n v="5329.0137068938102"/>
    <x v="36"/>
    <x v="10"/>
  </r>
  <r>
    <n v="2516"/>
    <s v="5549 - 5713"/>
    <n v="12942"/>
    <n v="12966"/>
    <n v="32"/>
    <n v="6956.5244228783604"/>
    <n v="5.5157089228021601"/>
    <n v="4324.4263455857499"/>
    <x v="36"/>
    <x v="60"/>
  </r>
  <r>
    <n v="2517"/>
    <s v="5549 - 5362"/>
    <n v="12942"/>
    <n v="12920"/>
    <n v="33"/>
    <n v="7044.2531342613502"/>
    <n v="6.6601775680797903"/>
    <n v="3917.88300737996"/>
    <x v="36"/>
    <x v="46"/>
  </r>
  <r>
    <n v="2518"/>
    <s v="5549 - 5787"/>
    <n v="12942"/>
    <n v="12969"/>
    <n v="34"/>
    <n v="7079.8779645263003"/>
    <n v="5.6082240790381102"/>
    <n v="4426.2113307289401"/>
    <x v="36"/>
    <x v="64"/>
  </r>
  <r>
    <n v="2519"/>
    <s v="5549 - 5423"/>
    <n v="12942"/>
    <n v="12927"/>
    <n v="35"/>
    <n v="7147.3974457312097"/>
    <n v="6.7105054890945803"/>
    <n v="2960.63704199932"/>
    <x v="36"/>
    <x v="50"/>
  </r>
  <r>
    <n v="2520"/>
    <s v="5549 - 5491"/>
    <n v="12942"/>
    <n v="12935"/>
    <n v="36"/>
    <n v="7157.0183904074902"/>
    <n v="6.7201264337708597"/>
    <n v="2964.3865635168499"/>
    <x v="36"/>
    <x v="51"/>
  </r>
  <r>
    <n v="2521"/>
    <s v="5549 - 5306"/>
    <n v="12942"/>
    <n v="12916"/>
    <n v="37"/>
    <n v="7206.2952712944498"/>
    <n v="6.7961108176148803"/>
    <n v="4548.9080788309002"/>
    <x v="36"/>
    <x v="45"/>
  </r>
  <r>
    <n v="2522"/>
    <s v="5549 - 5365"/>
    <n v="12942"/>
    <n v="12923"/>
    <n v="38"/>
    <n v="7481.1944204863403"/>
    <n v="6.5859070451976001"/>
    <n v="6150.1353633386998"/>
    <x v="36"/>
    <x v="4"/>
  </r>
  <r>
    <n v="2523"/>
    <s v="5549 - 5557"/>
    <n v="12942"/>
    <n v="12950"/>
    <n v="39"/>
    <n v="7544.12829219985"/>
    <n v="6.8775912932484902"/>
    <n v="6617.6047005047003"/>
    <x v="36"/>
    <x v="20"/>
  </r>
  <r>
    <n v="2524"/>
    <s v="5549 - 5497"/>
    <n v="12942"/>
    <n v="12941"/>
    <n v="40"/>
    <n v="7554.8520501904304"/>
    <n v="6.3543400574118998"/>
    <n v="7084.5041991388798"/>
    <x v="36"/>
    <x v="6"/>
  </r>
  <r>
    <n v="2525"/>
    <s v="5549 - 5305"/>
    <n v="12942"/>
    <n v="12915"/>
    <n v="41"/>
    <n v="7565.9447191566596"/>
    <n v="7.1557602654770802"/>
    <n v="4368.4262197902199"/>
    <x v="36"/>
    <x v="48"/>
  </r>
  <r>
    <n v="2526"/>
    <s v="5549 - 5788"/>
    <n v="12942"/>
    <n v="12970"/>
    <n v="42"/>
    <n v="7665.3419806799802"/>
    <n v="6.0473220911533696"/>
    <n v="4908.9161249303497"/>
    <x v="36"/>
    <x v="67"/>
  </r>
  <r>
    <n v="2527"/>
    <s v="5549 - 5259"/>
    <n v="12942"/>
    <n v="12912"/>
    <n v="43"/>
    <n v="7697.1816151062103"/>
    <n v="7.3253550134310803"/>
    <n v="5972.2273185644799"/>
    <x v="36"/>
    <x v="35"/>
  </r>
  <r>
    <n v="2528"/>
    <s v="5549 - 5490"/>
    <n v="12942"/>
    <n v="12934"/>
    <n v="44"/>
    <n v="7922.69373676547"/>
    <n v="7.4858017801288401"/>
    <n v="3392.2743599535102"/>
    <x v="36"/>
    <x v="62"/>
  </r>
  <r>
    <n v="2529"/>
    <s v="5549 - 0"/>
    <n v="12942"/>
    <n v="12906"/>
    <n v="45"/>
    <n v="7980.8136260964102"/>
    <n v="7.3382136756366103"/>
    <n v="7095.6810828089201"/>
    <x v="36"/>
    <x v="0"/>
  </r>
  <r>
    <n v="2530"/>
    <s v="5549 - 5258"/>
    <n v="12942"/>
    <n v="12911"/>
    <n v="46"/>
    <n v="7988.6458736475897"/>
    <n v="7.7330693444214598"/>
    <n v="5945.6457764321003"/>
    <x v="36"/>
    <x v="52"/>
  </r>
  <r>
    <n v="2531"/>
    <s v="5549 - 5429"/>
    <n v="12942"/>
    <n v="12933"/>
    <n v="47"/>
    <n v="8016.5588280669499"/>
    <n v="7.3739588776071496"/>
    <n v="7444.83602726971"/>
    <x v="36"/>
    <x v="2"/>
  </r>
  <r>
    <n v="2532"/>
    <s v="5549 - 5361"/>
    <n v="12942"/>
    <n v="12919"/>
    <n v="48"/>
    <n v="8034.9238857307701"/>
    <n v="7.4065793716931703"/>
    <n v="3770.8906430616698"/>
    <x v="36"/>
    <x v="59"/>
  </r>
  <r>
    <n v="2533"/>
    <s v="5549 - 5366"/>
    <n v="12942"/>
    <n v="12924"/>
    <n v="49"/>
    <n v="8147.8183361481497"/>
    <n v="7.2121281388396001"/>
    <n v="6971.8724409246197"/>
    <x v="36"/>
    <x v="1"/>
  </r>
  <r>
    <n v="2534"/>
    <s v="5549 - 5422"/>
    <n v="12942"/>
    <n v="12926"/>
    <n v="50"/>
    <n v="8174.87503315701"/>
    <n v="7.7379830765203801"/>
    <n v="3587.8761027928999"/>
    <x v="36"/>
    <x v="65"/>
  </r>
  <r>
    <n v="2535"/>
    <s v="5549 - 5558"/>
    <n v="12942"/>
    <n v="12951"/>
    <n v="51"/>
    <n v="8341.5197105102798"/>
    <n v="6.7196426201433201"/>
    <n v="7857.3306601610502"/>
    <x v="36"/>
    <x v="13"/>
  </r>
  <r>
    <n v="2536"/>
    <s v="5549 - 5260"/>
    <n v="12942"/>
    <n v="12913"/>
    <n v="52"/>
    <n v="9282.9727019429793"/>
    <n v="8.8425012577101292"/>
    <n v="7094.5908745654697"/>
    <x v="36"/>
    <x v="17"/>
  </r>
  <r>
    <n v="2537"/>
    <s v="5549 - 5307"/>
    <n v="12942"/>
    <n v="12917"/>
    <n v="53"/>
    <n v="9528.5276878260793"/>
    <n v="8.0883066290269792"/>
    <n v="7657.1676160474399"/>
    <x v="36"/>
    <x v="3"/>
  </r>
  <r>
    <n v="2538"/>
    <s v="5549 - 5660"/>
    <n v="12942"/>
    <n v="12963"/>
    <n v="54"/>
    <n v="9963.2779317420609"/>
    <n v="9.0659814185561292"/>
    <n v="6997.5685082873497"/>
    <x v="36"/>
    <x v="27"/>
  </r>
  <r>
    <n v="2539"/>
    <s v="5549 - 5201"/>
    <n v="12942"/>
    <n v="12909"/>
    <n v="55"/>
    <n v="10095.403431058699"/>
    <n v="9.5034012024203793"/>
    <n v="7589.6720391138597"/>
    <x v="36"/>
    <x v="36"/>
  </r>
  <r>
    <n v="2540"/>
    <s v="5549 - 5658"/>
    <n v="12942"/>
    <n v="12961"/>
    <n v="56"/>
    <n v="10177.07738775"/>
    <n v="9.0563428832048398"/>
    <n v="6464.0284704208998"/>
    <x v="36"/>
    <x v="32"/>
  </r>
  <r>
    <n v="2541"/>
    <s v="5549 - 5659"/>
    <n v="12942"/>
    <n v="12962"/>
    <n v="57"/>
    <n v="10177.07738775"/>
    <n v="9.0563428832048398"/>
    <n v="6464.0284704208998"/>
    <x v="36"/>
    <x v="33"/>
  </r>
  <r>
    <n v="2542"/>
    <s v="5549 - 5308"/>
    <n v="12942"/>
    <n v="12918"/>
    <n v="58"/>
    <n v="10220.5912279236"/>
    <n v="8.9760058682266806"/>
    <n v="8368.6440119663093"/>
    <x v="36"/>
    <x v="8"/>
  </r>
  <r>
    <n v="2543"/>
    <s v="5549 - 5789"/>
    <n v="12942"/>
    <n v="12971"/>
    <n v="59"/>
    <n v="10333.775873197301"/>
    <n v="8.2320520347451307"/>
    <n v="6643.47735027613"/>
    <x v="36"/>
    <x v="68"/>
  </r>
  <r>
    <n v="2544"/>
    <s v="5549 - 5790"/>
    <n v="12942"/>
    <n v="12972"/>
    <n v="60"/>
    <n v="11005.954585425899"/>
    <n v="8.8776343447201"/>
    <n v="6752.0773454882601"/>
    <x v="36"/>
    <x v="61"/>
  </r>
  <r>
    <n v="2545"/>
    <s v="5549 - 5715"/>
    <n v="12942"/>
    <n v="12968"/>
    <n v="61"/>
    <n v="11047.676737436001"/>
    <n v="9.85197479321433"/>
    <n v="7146.7155418564898"/>
    <x v="36"/>
    <x v="44"/>
  </r>
  <r>
    <n v="2546"/>
    <s v="5549 - 5202"/>
    <n v="12942"/>
    <n v="12910"/>
    <n v="62"/>
    <n v="11080.304991831799"/>
    <n v="10.4883027631935"/>
    <n v="8109.2108824446304"/>
    <x v="36"/>
    <x v="22"/>
  </r>
  <r>
    <n v="2547"/>
    <s v="5549 - 5367"/>
    <n v="12942"/>
    <n v="12925"/>
    <n v="63"/>
    <n v="11319.5035462578"/>
    <n v="9.8074329210055406"/>
    <n v="9591.9138358410091"/>
    <x v="36"/>
    <x v="14"/>
  </r>
  <r>
    <n v="2548"/>
    <s v="5549 - 5714"/>
    <n v="12942"/>
    <n v="12967"/>
    <n v="64"/>
    <n v="11676.020474230099"/>
    <n v="10.555608050709299"/>
    <n v="6943.3429877608696"/>
    <x v="36"/>
    <x v="49"/>
  </r>
  <r>
    <n v="2549"/>
    <s v="5549 - 5261"/>
    <n v="12942"/>
    <n v="12914"/>
    <n v="65"/>
    <n v="12111.6660833637"/>
    <n v="10.899753170658901"/>
    <n v="10653.563625686"/>
    <x v="36"/>
    <x v="18"/>
  </r>
  <r>
    <n v="2550"/>
    <s v="5549 - 5791"/>
    <n v="12942"/>
    <n v="12973"/>
    <n v="66"/>
    <n v="12524.0379260644"/>
    <n v="11.0477985337509"/>
    <n v="8371.9569061941093"/>
    <x v="36"/>
    <x v="63"/>
  </r>
  <r>
    <n v="2551"/>
    <s v="5549 - 5792"/>
    <n v="12942"/>
    <n v="12974"/>
    <n v="67"/>
    <n v="13021.529915102299"/>
    <n v="11.339078084222001"/>
    <n v="9253.477561615"/>
    <x v="36"/>
    <x v="66"/>
  </r>
  <r>
    <n v="2552"/>
    <s v="5549 - 5110"/>
    <n v="12942"/>
    <n v="12908"/>
    <n v="68"/>
    <n v="13932.665128102601"/>
    <n v="11.7600612933609"/>
    <n v="11269.9412527984"/>
    <x v="36"/>
    <x v="34"/>
  </r>
  <r>
    <n v="2553"/>
    <s v="5549 - 5059"/>
    <n v="12942"/>
    <n v="12907"/>
    <n v="69"/>
    <n v="13958.202160504199"/>
    <n v="12.661490595070701"/>
    <n v="10483.431808520299"/>
    <x v="36"/>
    <x v="56"/>
  </r>
  <r>
    <n v="2554"/>
    <s v="5550 - 5550"/>
    <n v="12943"/>
    <n v="12943"/>
    <n v="1"/>
    <n v="0"/>
    <n v="0"/>
    <n v="0"/>
    <x v="37"/>
    <x v="54"/>
  </r>
  <r>
    <n v="2555"/>
    <s v="5550 - 5549"/>
    <n v="12943"/>
    <n v="12942"/>
    <n v="2"/>
    <n v="243.272587694848"/>
    <n v="0.243272587694848"/>
    <n v="240.28273273877099"/>
    <x v="37"/>
    <x v="57"/>
  </r>
  <r>
    <n v="2556"/>
    <s v="5550 - 5598"/>
    <n v="12943"/>
    <n v="12953"/>
    <n v="3"/>
    <n v="313.70863302936601"/>
    <n v="0.31370863302936602"/>
    <n v="309.88553447208"/>
    <x v="37"/>
    <x v="47"/>
  </r>
  <r>
    <n v="2557"/>
    <s v="5550 - 5597"/>
    <n v="12943"/>
    <n v="12952"/>
    <n v="4"/>
    <n v="427.52631454934601"/>
    <n v="0.42752631454934598"/>
    <n v="409.69641233276599"/>
    <x v="37"/>
    <x v="58"/>
  </r>
  <r>
    <n v="2558"/>
    <s v="5550 - 5551"/>
    <n v="12943"/>
    <n v="12944"/>
    <n v="5"/>
    <n v="865.74410118213405"/>
    <n v="0.86574410118213396"/>
    <n v="799.62454157771595"/>
    <x v="37"/>
    <x v="42"/>
  </r>
  <r>
    <n v="2559"/>
    <s v="5550 - 5552"/>
    <n v="12943"/>
    <n v="12945"/>
    <n v="6"/>
    <n v="1863.6222419641499"/>
    <n v="1.63521414019279"/>
    <n v="1788.248861545"/>
    <x v="37"/>
    <x v="28"/>
  </r>
  <r>
    <n v="2560"/>
    <s v="5550 - 5493"/>
    <n v="12943"/>
    <n v="12937"/>
    <n v="7"/>
    <n v="2894.8735646130199"/>
    <n v="2.6381976664056102"/>
    <n v="2364.1983104188198"/>
    <x v="37"/>
    <x v="29"/>
  </r>
  <r>
    <n v="2561"/>
    <s v="5550 - 5492"/>
    <n v="12943"/>
    <n v="12936"/>
    <n v="8"/>
    <n v="2997.31734948539"/>
    <n v="2.7461566815389"/>
    <n v="2426.93782227165"/>
    <x v="37"/>
    <x v="25"/>
  </r>
  <r>
    <n v="2562"/>
    <s v="5550 - 5553"/>
    <n v="12943"/>
    <n v="12946"/>
    <n v="9"/>
    <n v="3335.62289155793"/>
    <n v="2.8136320803196102"/>
    <n v="2716.8196524866798"/>
    <x v="37"/>
    <x v="21"/>
  </r>
  <r>
    <n v="2563"/>
    <s v="5550 - 5425"/>
    <n v="12943"/>
    <n v="12929"/>
    <n v="10"/>
    <n v="4172.5786028657203"/>
    <n v="3.9159027046583099"/>
    <n v="3292.7442410209101"/>
    <x v="37"/>
    <x v="19"/>
  </r>
  <r>
    <n v="2564"/>
    <s v="5550 - 5494"/>
    <n v="12943"/>
    <n v="12938"/>
    <n v="11"/>
    <n v="4210.5193519300901"/>
    <n v="3.6639052417698599"/>
    <n v="4027.01472786365"/>
    <x v="37"/>
    <x v="12"/>
  </r>
  <r>
    <n v="2565"/>
    <s v="5550 - 5599"/>
    <n v="12943"/>
    <n v="12954"/>
    <n v="12"/>
    <n v="4235.9022763983503"/>
    <n v="3.5725126295646898"/>
    <n v="2469.5132301271901"/>
    <x v="37"/>
    <x v="26"/>
  </r>
  <r>
    <n v="2566"/>
    <s v="5550 - 5600"/>
    <n v="12943"/>
    <n v="12955"/>
    <n v="13"/>
    <n v="4401.3245553404004"/>
    <n v="3.53849087522498"/>
    <n v="3008.6947356411001"/>
    <x v="37"/>
    <x v="30"/>
  </r>
  <r>
    <n v="2567"/>
    <s v="5550 - 5554"/>
    <n v="12943"/>
    <n v="12947"/>
    <n v="14"/>
    <n v="4409.5435877343698"/>
    <n v="3.7430065887830102"/>
    <n v="3708.39023808405"/>
    <x v="37"/>
    <x v="31"/>
  </r>
  <r>
    <n v="2568"/>
    <s v="5550 - 5426"/>
    <n v="12943"/>
    <n v="12930"/>
    <n v="15"/>
    <n v="4872.7491172624595"/>
    <n v="3.8920592966665102"/>
    <n v="3792.4165551563401"/>
    <x v="37"/>
    <x v="15"/>
  </r>
  <r>
    <n v="2569"/>
    <s v="5550 - 5495"/>
    <n v="12943"/>
    <n v="12939"/>
    <n v="16"/>
    <n v="5066.31164963428"/>
    <n v="4.5196975394740502"/>
    <n v="4879.0494171846003"/>
    <x v="37"/>
    <x v="9"/>
  </r>
  <r>
    <n v="2570"/>
    <s v="5550 - 5655"/>
    <n v="12943"/>
    <n v="12958"/>
    <n v="17"/>
    <n v="5113.5767460734496"/>
    <n v="4.0726800182747596"/>
    <n v="3230.72570266908"/>
    <x v="37"/>
    <x v="39"/>
  </r>
  <r>
    <n v="2571"/>
    <s v="5550 - 5656"/>
    <n v="12943"/>
    <n v="12959"/>
    <n v="18"/>
    <n v="5237.1939906971402"/>
    <n v="4.1653929517425299"/>
    <n v="3288.26080651343"/>
    <x v="37"/>
    <x v="41"/>
  </r>
  <r>
    <n v="2572"/>
    <s v="5550 - 5601"/>
    <n v="12943"/>
    <n v="12956"/>
    <n v="19"/>
    <n v="5294.4161628687298"/>
    <n v="4.6278791639173704"/>
    <n v="4569.1630619132202"/>
    <x v="37"/>
    <x v="40"/>
  </r>
  <r>
    <n v="2573"/>
    <s v="5550 - 5657"/>
    <n v="12943"/>
    <n v="12960"/>
    <n v="20"/>
    <n v="5394.2269694158904"/>
    <n v="4.2831676857815904"/>
    <n v="3378.5904982203701"/>
    <x v="37"/>
    <x v="43"/>
  </r>
  <r>
    <n v="2574"/>
    <s v="5550 - 5555"/>
    <n v="12943"/>
    <n v="12948"/>
    <n v="21"/>
    <n v="5416.1865386814197"/>
    <n v="4.7496495397300702"/>
    <n v="4690.7608733133402"/>
    <x v="37"/>
    <x v="38"/>
  </r>
  <r>
    <n v="2575"/>
    <s v="5550 - 5363"/>
    <n v="12943"/>
    <n v="12921"/>
    <n v="22"/>
    <n v="5866.96400461958"/>
    <n v="4.63772046218436"/>
    <n v="4514.2199318189896"/>
    <x v="37"/>
    <x v="16"/>
  </r>
  <r>
    <n v="2576"/>
    <s v="5550 - 5424"/>
    <n v="12943"/>
    <n v="12928"/>
    <n v="23"/>
    <n v="5904.1711778107901"/>
    <n v="5.4672792211741603"/>
    <n v="2610.46614407368"/>
    <x v="37"/>
    <x v="37"/>
  </r>
  <r>
    <n v="2577"/>
    <s v="5550 - 5711"/>
    <n v="12943"/>
    <n v="12964"/>
    <n v="24"/>
    <n v="6093.0883826032004"/>
    <n v="4.8073137456720803"/>
    <n v="3774.6447051622799"/>
    <x v="37"/>
    <x v="53"/>
  </r>
  <r>
    <n v="2578"/>
    <s v="5550 - 5712"/>
    <n v="12943"/>
    <n v="12965"/>
    <n v="25"/>
    <n v="6144.8167048551404"/>
    <n v="4.8461099873610296"/>
    <n v="3813.7070183739802"/>
    <x v="37"/>
    <x v="55"/>
  </r>
  <r>
    <n v="2579"/>
    <s v="5550 - 5427"/>
    <n v="12943"/>
    <n v="12931"/>
    <n v="26"/>
    <n v="6144.8881827657697"/>
    <n v="5.1229973448025596"/>
    <n v="4693.98192484014"/>
    <x v="37"/>
    <x v="11"/>
  </r>
  <r>
    <n v="2580"/>
    <s v="5550 - 5496"/>
    <n v="12943"/>
    <n v="12940"/>
    <n v="27"/>
    <n v="6318.2272561292102"/>
    <n v="5.1177152633506902"/>
    <n v="5879.4316258122699"/>
    <x v="37"/>
    <x v="7"/>
  </r>
  <r>
    <n v="2581"/>
    <s v="5550 - 5428"/>
    <n v="12943"/>
    <n v="12932"/>
    <n v="28"/>
    <n v="6392.306921163"/>
    <n v="5.74970697070321"/>
    <n v="5313.4715658534296"/>
    <x v="37"/>
    <x v="5"/>
  </r>
  <r>
    <n v="2582"/>
    <s v="5550 - 5602"/>
    <n v="12943"/>
    <n v="12957"/>
    <n v="29"/>
    <n v="6444.4124129115598"/>
    <n v="5.77787541396021"/>
    <n v="5658.6121239689601"/>
    <x v="37"/>
    <x v="24"/>
  </r>
  <r>
    <n v="2583"/>
    <s v="5550 - 5556"/>
    <n v="12943"/>
    <n v="12949"/>
    <n v="30"/>
    <n v="6455.1422302766396"/>
    <n v="5.78860523132529"/>
    <n v="5669.2800388012402"/>
    <x v="37"/>
    <x v="23"/>
  </r>
  <r>
    <n v="2584"/>
    <s v="5550 - 5364"/>
    <n v="12943"/>
    <n v="12922"/>
    <n v="31"/>
    <n v="6652.1750606473097"/>
    <n v="5.5050472824818302"/>
    <n v="5090.8518266994697"/>
    <x v="37"/>
    <x v="10"/>
  </r>
  <r>
    <n v="2585"/>
    <s v="5550 - 5713"/>
    <n v="12943"/>
    <n v="12966"/>
    <n v="32"/>
    <n v="6713.2518351835097"/>
    <n v="5.2724363351073098"/>
    <n v="4253.5078339476804"/>
    <x v="37"/>
    <x v="60"/>
  </r>
  <r>
    <n v="2586"/>
    <s v="5550 - 5362"/>
    <n v="12943"/>
    <n v="12920"/>
    <n v="33"/>
    <n v="6800.9805465665104"/>
    <n v="6.4169049803849401"/>
    <n v="3790.6094357321099"/>
    <x v="37"/>
    <x v="46"/>
  </r>
  <r>
    <n v="2587"/>
    <s v="5550 - 5787"/>
    <n v="12943"/>
    <n v="12969"/>
    <n v="34"/>
    <n v="6836.6053768314596"/>
    <n v="5.3649514913432697"/>
    <n v="4361.5218663311098"/>
    <x v="37"/>
    <x v="64"/>
  </r>
  <r>
    <n v="2588"/>
    <s v="5550 - 5423"/>
    <n v="12943"/>
    <n v="12927"/>
    <n v="35"/>
    <n v="6904.1248580363599"/>
    <n v="6.4672329013997301"/>
    <n v="2916.0939097496398"/>
    <x v="37"/>
    <x v="50"/>
  </r>
  <r>
    <n v="2589"/>
    <s v="5550 - 5491"/>
    <n v="12943"/>
    <n v="12935"/>
    <n v="36"/>
    <n v="6913.7458027126404"/>
    <n v="6.4768538460760103"/>
    <n v="2920.5424632614399"/>
    <x v="37"/>
    <x v="51"/>
  </r>
  <r>
    <n v="2590"/>
    <s v="5550 - 5306"/>
    <n v="12943"/>
    <n v="12916"/>
    <n v="37"/>
    <n v="6963.02268359961"/>
    <n v="6.5528382299200301"/>
    <n v="4409.4556798757303"/>
    <x v="37"/>
    <x v="45"/>
  </r>
  <r>
    <n v="2591"/>
    <s v="5550 - 5365"/>
    <n v="12943"/>
    <n v="12923"/>
    <n v="38"/>
    <n v="7237.9218327914896"/>
    <n v="6.3426344575027498"/>
    <n v="5909.9831003102699"/>
    <x v="37"/>
    <x v="4"/>
  </r>
  <r>
    <n v="2592"/>
    <s v="5550 - 5557"/>
    <n v="12943"/>
    <n v="12950"/>
    <n v="39"/>
    <n v="7300.8557045050002"/>
    <n v="6.6343187055536399"/>
    <n v="6413.2797160299297"/>
    <x v="37"/>
    <x v="20"/>
  </r>
  <r>
    <n v="2593"/>
    <s v="5550 - 5497"/>
    <n v="12943"/>
    <n v="12941"/>
    <n v="40"/>
    <n v="7311.5794624955797"/>
    <n v="6.1110674697170504"/>
    <n v="6860.0896225553897"/>
    <x v="37"/>
    <x v="6"/>
  </r>
  <r>
    <n v="2594"/>
    <s v="5550 - 5305"/>
    <n v="12943"/>
    <n v="12915"/>
    <n v="41"/>
    <n v="7322.6721314618098"/>
    <n v="6.9124876777822299"/>
    <n v="4243.3661534952498"/>
    <x v="37"/>
    <x v="48"/>
  </r>
  <r>
    <n v="2595"/>
    <s v="5550 - 5788"/>
    <n v="12943"/>
    <n v="12970"/>
    <n v="42"/>
    <n v="7422.0693929851304"/>
    <n v="5.8040495034585202"/>
    <n v="4857.4112031691602"/>
    <x v="37"/>
    <x v="67"/>
  </r>
  <r>
    <n v="2596"/>
    <s v="5550 - 5259"/>
    <n v="12943"/>
    <n v="12912"/>
    <n v="43"/>
    <n v="7453.9090274113596"/>
    <n v="7.08208242573623"/>
    <n v="5804.9973160711797"/>
    <x v="37"/>
    <x v="35"/>
  </r>
  <r>
    <n v="2597"/>
    <s v="5550 - 5490"/>
    <n v="12943"/>
    <n v="12934"/>
    <n v="44"/>
    <n v="7679.4211490706202"/>
    <n v="7.2425291924339898"/>
    <n v="3394.7081283303901"/>
    <x v="37"/>
    <x v="62"/>
  </r>
  <r>
    <n v="2598"/>
    <s v="5550 - 0"/>
    <n v="12943"/>
    <n v="12906"/>
    <n v="45"/>
    <n v="7737.5410384015604"/>
    <n v="7.09494108794176"/>
    <n v="6857.17196131129"/>
    <x v="37"/>
    <x v="0"/>
  </r>
  <r>
    <n v="2599"/>
    <s v="5550 - 5258"/>
    <n v="12943"/>
    <n v="12911"/>
    <n v="46"/>
    <n v="7745.3732859527499"/>
    <n v="7.4897967567266104"/>
    <n v="5803.8226993444196"/>
    <x v="37"/>
    <x v="52"/>
  </r>
  <r>
    <n v="2600"/>
    <s v="5550 - 5429"/>
    <n v="12943"/>
    <n v="12933"/>
    <n v="47"/>
    <n v="7773.2862403721001"/>
    <n v="7.1306862899123002"/>
    <n v="7210.39736005949"/>
    <x v="37"/>
    <x v="2"/>
  </r>
  <r>
    <n v="2601"/>
    <s v="5550 - 5361"/>
    <n v="12943"/>
    <n v="12919"/>
    <n v="48"/>
    <n v="7791.6512980359203"/>
    <n v="7.16330678399832"/>
    <n v="3699.3193874230801"/>
    <x v="37"/>
    <x v="59"/>
  </r>
  <r>
    <n v="2602"/>
    <s v="5550 - 5366"/>
    <n v="12943"/>
    <n v="12924"/>
    <n v="49"/>
    <n v="7904.5457484532999"/>
    <n v="6.9688555511447499"/>
    <n v="6731.9072265162204"/>
    <x v="37"/>
    <x v="1"/>
  </r>
  <r>
    <n v="2603"/>
    <s v="5550 - 5422"/>
    <n v="12943"/>
    <n v="12926"/>
    <n v="50"/>
    <n v="7931.6024454621602"/>
    <n v="7.4947104888255298"/>
    <n v="3600.7863570231598"/>
    <x v="37"/>
    <x v="65"/>
  </r>
  <r>
    <n v="2604"/>
    <s v="5550 - 5558"/>
    <n v="12943"/>
    <n v="12951"/>
    <n v="51"/>
    <n v="8098.24712281543"/>
    <n v="6.4763700324484796"/>
    <n v="7650.3261699968898"/>
    <x v="37"/>
    <x v="13"/>
  </r>
  <r>
    <n v="2605"/>
    <s v="5550 - 5260"/>
    <n v="12943"/>
    <n v="12913"/>
    <n v="52"/>
    <n v="9039.7001142481295"/>
    <n v="8.5992286700152807"/>
    <n v="6871.0301667148196"/>
    <x v="37"/>
    <x v="17"/>
  </r>
  <r>
    <n v="2606"/>
    <s v="5550 - 5307"/>
    <n v="12943"/>
    <n v="12917"/>
    <n v="53"/>
    <n v="9285.2551001312295"/>
    <n v="7.8450340413321298"/>
    <n v="7417.5028946288203"/>
    <x v="37"/>
    <x v="3"/>
  </r>
  <r>
    <n v="2607"/>
    <s v="5550 - 5660"/>
    <n v="12943"/>
    <n v="12963"/>
    <n v="54"/>
    <n v="9720.0053440472093"/>
    <n v="8.8227088308612807"/>
    <n v="6832.45402691662"/>
    <x v="37"/>
    <x v="27"/>
  </r>
  <r>
    <n v="2608"/>
    <s v="5550 - 5201"/>
    <n v="12943"/>
    <n v="12909"/>
    <n v="55"/>
    <n v="9852.1308433638696"/>
    <n v="9.2601286147255308"/>
    <n v="7386.8725866790701"/>
    <x v="37"/>
    <x v="36"/>
  </r>
  <r>
    <n v="2609"/>
    <s v="5550 - 5658"/>
    <n v="12943"/>
    <n v="12961"/>
    <n v="56"/>
    <n v="9933.8048000551407"/>
    <n v="8.8130702955099895"/>
    <n v="6306.7975297264202"/>
    <x v="37"/>
    <x v="32"/>
  </r>
  <r>
    <n v="2610"/>
    <s v="5550 - 5659"/>
    <n v="12943"/>
    <n v="12962"/>
    <n v="57"/>
    <n v="9933.8048000551407"/>
    <n v="8.8130702955099895"/>
    <n v="6306.7975297264202"/>
    <x v="37"/>
    <x v="33"/>
  </r>
  <r>
    <n v="2611"/>
    <s v="5550 - 5308"/>
    <n v="12943"/>
    <n v="12918"/>
    <n v="58"/>
    <n v="9977.3186402287902"/>
    <n v="8.7327332805318303"/>
    <n v="8128.3925951892998"/>
    <x v="37"/>
    <x v="8"/>
  </r>
  <r>
    <n v="2612"/>
    <s v="5550 - 5789"/>
    <n v="12943"/>
    <n v="12971"/>
    <n v="59"/>
    <n v="10090.5032855024"/>
    <n v="7.9887794470502902"/>
    <n v="6567.16706940317"/>
    <x v="37"/>
    <x v="68"/>
  </r>
  <r>
    <n v="2613"/>
    <s v="5550 - 5790"/>
    <n v="12943"/>
    <n v="12972"/>
    <n v="60"/>
    <n v="10762.681997731101"/>
    <n v="8.6343617570252498"/>
    <n v="6653.4161106810197"/>
    <x v="37"/>
    <x v="61"/>
  </r>
  <r>
    <n v="2614"/>
    <s v="5550 - 5715"/>
    <n v="12943"/>
    <n v="12968"/>
    <n v="61"/>
    <n v="10804.4041497411"/>
    <n v="9.6087022055194797"/>
    <n v="7006.9876897178601"/>
    <x v="37"/>
    <x v="44"/>
  </r>
  <r>
    <n v="2615"/>
    <s v="5550 - 5202"/>
    <n v="12943"/>
    <n v="12910"/>
    <n v="62"/>
    <n v="10837.032404137"/>
    <n v="10.2450301754986"/>
    <n v="7893.6318407380504"/>
    <x v="37"/>
    <x v="22"/>
  </r>
  <r>
    <n v="2616"/>
    <s v="5550 - 5367"/>
    <n v="12943"/>
    <n v="12925"/>
    <n v="63"/>
    <n v="11076.230958562999"/>
    <n v="9.5641603333106904"/>
    <n v="9357.7930969355202"/>
    <x v="37"/>
    <x v="14"/>
  </r>
  <r>
    <n v="2617"/>
    <s v="5550 - 5714"/>
    <n v="12943"/>
    <n v="12967"/>
    <n v="64"/>
    <n v="11432.7478865353"/>
    <n v="10.312335463014501"/>
    <n v="6821.17876304117"/>
    <x v="37"/>
    <x v="49"/>
  </r>
  <r>
    <n v="2618"/>
    <s v="5550 - 5261"/>
    <n v="12943"/>
    <n v="12914"/>
    <n v="65"/>
    <n v="11868.393495668801"/>
    <n v="10.656480582964001"/>
    <n v="10413.6937432"/>
    <x v="37"/>
    <x v="18"/>
  </r>
  <r>
    <n v="2619"/>
    <s v="5550 - 5791"/>
    <n v="12943"/>
    <n v="12973"/>
    <n v="66"/>
    <n v="12280.7653383695"/>
    <n v="10.804525946056099"/>
    <n v="8247.2430337184796"/>
    <x v="37"/>
    <x v="63"/>
  </r>
  <r>
    <n v="2620"/>
    <s v="5550 - 5792"/>
    <n v="12943"/>
    <n v="12974"/>
    <n v="67"/>
    <n v="12778.2573274075"/>
    <n v="11.0958054965272"/>
    <n v="9127.0795461806592"/>
    <x v="37"/>
    <x v="66"/>
  </r>
  <r>
    <n v="2621"/>
    <s v="5550 - 5110"/>
    <n v="12943"/>
    <n v="12908"/>
    <n v="68"/>
    <n v="13689.3925404077"/>
    <n v="11.516788705666"/>
    <n v="11038.818439987001"/>
    <x v="37"/>
    <x v="34"/>
  </r>
  <r>
    <n v="2622"/>
    <s v="5550 - 5059"/>
    <n v="12943"/>
    <n v="12907"/>
    <n v="69"/>
    <n v="13714.9295728093"/>
    <n v="12.4182180073759"/>
    <n v="10280.776901674401"/>
    <x v="37"/>
    <x v="56"/>
  </r>
  <r>
    <n v="2623"/>
    <s v="5551 - 5551"/>
    <n v="12944"/>
    <n v="12944"/>
    <n v="1"/>
    <n v="0"/>
    <n v="0"/>
    <n v="0"/>
    <x v="38"/>
    <x v="42"/>
  </r>
  <r>
    <n v="2624"/>
    <s v="5551 - 5598"/>
    <n v="12944"/>
    <n v="12953"/>
    <n v="2"/>
    <n v="552.03546815276798"/>
    <n v="0.55203546815276805"/>
    <n v="492.40948022692203"/>
    <x v="38"/>
    <x v="47"/>
  </r>
  <r>
    <n v="2625"/>
    <s v="5551 - 5550"/>
    <n v="12944"/>
    <n v="12943"/>
    <n v="3"/>
    <n v="865.74410118213405"/>
    <n v="0.86574410118213396"/>
    <n v="799.62454157771595"/>
    <x v="38"/>
    <x v="54"/>
  </r>
  <r>
    <n v="2626"/>
    <s v="5551 - 5552"/>
    <n v="12944"/>
    <n v="12945"/>
    <n v="4"/>
    <n v="997.878140782022"/>
    <n v="0.76947003901065902"/>
    <n v="988.79815172186102"/>
    <x v="38"/>
    <x v="28"/>
  </r>
  <r>
    <n v="2627"/>
    <s v="5551 - 5549"/>
    <n v="12944"/>
    <n v="12942"/>
    <n v="5"/>
    <n v="1109.01668887698"/>
    <n v="1.1090166888769799"/>
    <n v="1035.95265459646"/>
    <x v="38"/>
    <x v="57"/>
  </r>
  <r>
    <n v="2628"/>
    <s v="5551 - 5597"/>
    <n v="12944"/>
    <n v="12952"/>
    <n v="6"/>
    <n v="1293.2704157314799"/>
    <n v="1.29327041573148"/>
    <n v="1183.4984088538899"/>
    <x v="38"/>
    <x v="58"/>
  </r>
  <r>
    <n v="2629"/>
    <s v="5551 - 5493"/>
    <n v="12944"/>
    <n v="12937"/>
    <n v="7"/>
    <n v="2029.1294634308899"/>
    <n v="1.7724535652234801"/>
    <n v="1655.1712327297701"/>
    <x v="38"/>
    <x v="29"/>
  </r>
  <r>
    <n v="2630"/>
    <s v="5551 - 5492"/>
    <n v="12944"/>
    <n v="12936"/>
    <n v="8"/>
    <n v="2131.5732483032598"/>
    <n v="1.88041258035676"/>
    <n v="1736.9402868300699"/>
    <x v="38"/>
    <x v="25"/>
  </r>
  <r>
    <n v="2631"/>
    <s v="5551 - 5553"/>
    <n v="12944"/>
    <n v="12946"/>
    <n v="9"/>
    <n v="2469.8787903757898"/>
    <n v="1.9478879791374799"/>
    <n v="1931.35218404385"/>
    <x v="38"/>
    <x v="21"/>
  </r>
  <r>
    <n v="2632"/>
    <s v="5551 - 5425"/>
    <n v="12944"/>
    <n v="12929"/>
    <n v="10"/>
    <n v="3306.8345016835901"/>
    <n v="3.0501586034761798"/>
    <n v="2687.3676467171199"/>
    <x v="38"/>
    <x v="19"/>
  </r>
  <r>
    <n v="2633"/>
    <s v="5551 - 5494"/>
    <n v="12944"/>
    <n v="12938"/>
    <n v="11"/>
    <n v="3344.7752507479599"/>
    <n v="2.7981611405877298"/>
    <n v="3227.39040957621"/>
    <x v="38"/>
    <x v="12"/>
  </r>
  <r>
    <n v="2634"/>
    <s v="5551 - 5599"/>
    <n v="12944"/>
    <n v="12954"/>
    <n v="12"/>
    <n v="3370.1581752162101"/>
    <n v="2.70676852838255"/>
    <n v="1778.18298331293"/>
    <x v="38"/>
    <x v="26"/>
  </r>
  <r>
    <n v="2635"/>
    <s v="5551 - 5600"/>
    <n v="12944"/>
    <n v="12955"/>
    <n v="13"/>
    <n v="3535.5804541582702"/>
    <n v="2.6727467740428401"/>
    <n v="2359.5717034597201"/>
    <x v="38"/>
    <x v="30"/>
  </r>
  <r>
    <n v="2636"/>
    <s v="5551 - 5554"/>
    <n v="12944"/>
    <n v="12947"/>
    <n v="14"/>
    <n v="3543.7994865522401"/>
    <n v="2.8772624876008801"/>
    <n v="2937.5654194188501"/>
    <x v="38"/>
    <x v="31"/>
  </r>
  <r>
    <n v="2637"/>
    <s v="5551 - 5426"/>
    <n v="12944"/>
    <n v="12930"/>
    <n v="15"/>
    <n v="4007.0050160803198"/>
    <n v="3.0263151954843801"/>
    <n v="3063.5030053723299"/>
    <x v="38"/>
    <x v="15"/>
  </r>
  <r>
    <n v="2638"/>
    <s v="5551 - 5495"/>
    <n v="12944"/>
    <n v="12939"/>
    <n v="16"/>
    <n v="4200.5675484521398"/>
    <n v="3.6539534382919099"/>
    <n v="4079.4685717494899"/>
    <x v="38"/>
    <x v="9"/>
  </r>
  <r>
    <n v="2639"/>
    <s v="5551 - 5655"/>
    <n v="12944"/>
    <n v="12958"/>
    <n v="17"/>
    <n v="4247.8326448913203"/>
    <n v="3.2069359170926299"/>
    <n v="2715.1522921650399"/>
    <x v="38"/>
    <x v="39"/>
  </r>
  <r>
    <n v="2640"/>
    <s v="5551 - 5656"/>
    <n v="12944"/>
    <n v="12959"/>
    <n v="18"/>
    <n v="4371.449889515"/>
    <n v="3.29964885056039"/>
    <n v="2793.9736674319902"/>
    <x v="38"/>
    <x v="41"/>
  </r>
  <r>
    <n v="2641"/>
    <s v="5551 - 5601"/>
    <n v="12944"/>
    <n v="12956"/>
    <n v="19"/>
    <n v="4428.6720616865996"/>
    <n v="3.7621350627352399"/>
    <n v="3799.9926633509799"/>
    <x v="38"/>
    <x v="40"/>
  </r>
  <r>
    <n v="2642"/>
    <s v="5551 - 5657"/>
    <n v="12944"/>
    <n v="12960"/>
    <n v="20"/>
    <n v="4528.4828682337502"/>
    <n v="3.4174235845994598"/>
    <n v="2900.4452059208002"/>
    <x v="38"/>
    <x v="43"/>
  </r>
  <r>
    <n v="2643"/>
    <s v="5551 - 5555"/>
    <n v="12944"/>
    <n v="12948"/>
    <n v="21"/>
    <n v="4550.4424374992896"/>
    <n v="3.8839054385479299"/>
    <n v="3921.76290882797"/>
    <x v="38"/>
    <x v="38"/>
  </r>
  <r>
    <n v="2644"/>
    <s v="5551 - 5363"/>
    <n v="12944"/>
    <n v="12921"/>
    <n v="22"/>
    <n v="5001.2199034374498"/>
    <n v="3.7719763610022299"/>
    <n v="3855.41662789257"/>
    <x v="38"/>
    <x v="16"/>
  </r>
  <r>
    <n v="2645"/>
    <s v="5551 - 5424"/>
    <n v="12944"/>
    <n v="12928"/>
    <n v="23"/>
    <n v="5038.42707662865"/>
    <n v="4.60153511999202"/>
    <n v="2505.3377046383398"/>
    <x v="38"/>
    <x v="37"/>
  </r>
  <r>
    <n v="2646"/>
    <s v="5551 - 5711"/>
    <n v="12944"/>
    <n v="12964"/>
    <n v="24"/>
    <n v="5227.3442814210703"/>
    <n v="3.94156964448994"/>
    <n v="3413.38783973113"/>
    <x v="38"/>
    <x v="53"/>
  </r>
  <r>
    <n v="2647"/>
    <s v="5551 - 5712"/>
    <n v="12944"/>
    <n v="12965"/>
    <n v="25"/>
    <n v="5279.0726036730102"/>
    <n v="3.9803658861789"/>
    <n v="3458.3656479281399"/>
    <x v="38"/>
    <x v="55"/>
  </r>
  <r>
    <n v="2648"/>
    <s v="5551 - 5427"/>
    <n v="12944"/>
    <n v="12931"/>
    <n v="26"/>
    <n v="5279.1440815836404"/>
    <n v="4.2572532436204202"/>
    <n v="3922.0744842130598"/>
    <x v="38"/>
    <x v="11"/>
  </r>
  <r>
    <n v="2649"/>
    <s v="5551 - 5496"/>
    <n v="12944"/>
    <n v="12940"/>
    <n v="27"/>
    <n v="5452.48315494708"/>
    <n v="4.2519711621685596"/>
    <n v="5088.8130571412303"/>
    <x v="38"/>
    <x v="7"/>
  </r>
  <r>
    <n v="2650"/>
    <s v="5551 - 5428"/>
    <n v="12944"/>
    <n v="12932"/>
    <n v="28"/>
    <n v="5526.5628199808698"/>
    <n v="4.8839628695210697"/>
    <n v="4517.6570534457696"/>
    <x v="38"/>
    <x v="5"/>
  </r>
  <r>
    <n v="2651"/>
    <s v="5551 - 5602"/>
    <n v="12944"/>
    <n v="12957"/>
    <n v="29"/>
    <n v="5578.6683117294297"/>
    <n v="4.9121313127780697"/>
    <n v="4903.0549923311301"/>
    <x v="38"/>
    <x v="24"/>
  </r>
  <r>
    <n v="2652"/>
    <s v="5551 - 5556"/>
    <n v="12944"/>
    <n v="12949"/>
    <n v="30"/>
    <n v="5589.3981290945103"/>
    <n v="4.9228611301431497"/>
    <n v="4913.7668904274697"/>
    <x v="38"/>
    <x v="23"/>
  </r>
  <r>
    <n v="2653"/>
    <s v="5551 - 5364"/>
    <n v="12944"/>
    <n v="12922"/>
    <n v="31"/>
    <n v="5786.4309594651804"/>
    <n v="4.6393031812996997"/>
    <n v="4346.1739047926803"/>
    <x v="38"/>
    <x v="10"/>
  </r>
  <r>
    <n v="2654"/>
    <s v="5551 - 5713"/>
    <n v="12944"/>
    <n v="12966"/>
    <n v="32"/>
    <n v="5847.5077340013804"/>
    <n v="4.4066922339251802"/>
    <n v="3948.6331423902502"/>
    <x v="38"/>
    <x v="60"/>
  </r>
  <r>
    <n v="2655"/>
    <s v="5551 - 5362"/>
    <n v="12944"/>
    <n v="12920"/>
    <n v="33"/>
    <n v="5935.2364453843702"/>
    <n v="5.5511608792028104"/>
    <n v="3615.9872488466499"/>
    <x v="38"/>
    <x v="46"/>
  </r>
  <r>
    <n v="2656"/>
    <s v="5551 - 5787"/>
    <n v="12944"/>
    <n v="12969"/>
    <n v="34"/>
    <n v="5970.8612756493203"/>
    <n v="4.4992073901611302"/>
    <n v="4075.3016820073099"/>
    <x v="38"/>
    <x v="64"/>
  </r>
  <r>
    <n v="2657"/>
    <s v="5551 - 5423"/>
    <n v="12944"/>
    <n v="12927"/>
    <n v="35"/>
    <n v="6038.3807568542297"/>
    <n v="5.6014888002176004"/>
    <n v="3070.36051888359"/>
    <x v="38"/>
    <x v="50"/>
  </r>
  <r>
    <n v="2658"/>
    <s v="5551 - 5491"/>
    <n v="12944"/>
    <n v="12935"/>
    <n v="36"/>
    <n v="6048.0017015305102"/>
    <n v="5.6111097448938798"/>
    <n v="3076.8715048194199"/>
    <x v="38"/>
    <x v="51"/>
  </r>
  <r>
    <n v="2659"/>
    <s v="5551 - 5306"/>
    <n v="12944"/>
    <n v="12916"/>
    <n v="37"/>
    <n v="6097.2785824174698"/>
    <n v="5.6870941287378898"/>
    <n v="4171.4613624393696"/>
    <x v="38"/>
    <x v="45"/>
  </r>
  <r>
    <n v="2660"/>
    <s v="5551 - 5365"/>
    <n v="12944"/>
    <n v="12923"/>
    <n v="38"/>
    <n v="6372.1777316093503"/>
    <n v="5.4768903563206202"/>
    <n v="5136.9466255401703"/>
    <x v="38"/>
    <x v="4"/>
  </r>
  <r>
    <n v="2661"/>
    <s v="5551 - 5557"/>
    <n v="12944"/>
    <n v="12950"/>
    <n v="39"/>
    <n v="6435.11160332286"/>
    <n v="5.7685746043715103"/>
    <n v="5670.9134007905604"/>
    <x v="38"/>
    <x v="20"/>
  </r>
  <r>
    <n v="2662"/>
    <s v="5551 - 5497"/>
    <n v="12944"/>
    <n v="12941"/>
    <n v="40"/>
    <n v="6445.8353613134404"/>
    <n v="5.2453233685349199"/>
    <n v="6072.6854075967804"/>
    <x v="38"/>
    <x v="6"/>
  </r>
  <r>
    <n v="2663"/>
    <s v="5551 - 5305"/>
    <n v="12944"/>
    <n v="12915"/>
    <n v="41"/>
    <n v="6456.9280302796797"/>
    <n v="6.0467435766001003"/>
    <n v="4066.26635342686"/>
    <x v="38"/>
    <x v="48"/>
  </r>
  <r>
    <n v="2664"/>
    <s v="5551 - 5788"/>
    <n v="12944"/>
    <n v="12970"/>
    <n v="42"/>
    <n v="6556.3252918030003"/>
    <n v="4.9383054022763897"/>
    <n v="4606.0713068037003"/>
    <x v="38"/>
    <x v="67"/>
  </r>
  <r>
    <n v="2665"/>
    <s v="5551 - 5259"/>
    <n v="12944"/>
    <n v="12912"/>
    <n v="43"/>
    <n v="6588.1649262292303"/>
    <n v="6.2163383245541004"/>
    <n v="5431.5047885948197"/>
    <x v="38"/>
    <x v="35"/>
  </r>
  <r>
    <n v="2666"/>
    <s v="5551 - 5490"/>
    <n v="12944"/>
    <n v="12934"/>
    <n v="44"/>
    <n v="6813.6770478884901"/>
    <n v="6.3767850912518496"/>
    <n v="3676.9947847969802"/>
    <x v="38"/>
    <x v="62"/>
  </r>
  <r>
    <n v="2667"/>
    <s v="5551 - 0"/>
    <n v="12944"/>
    <n v="12906"/>
    <n v="45"/>
    <n v="6871.7969372194202"/>
    <n v="6.2291969867596304"/>
    <n v="6060.6919987464898"/>
    <x v="38"/>
    <x v="0"/>
  </r>
  <r>
    <n v="2668"/>
    <s v="5551 - 5258"/>
    <n v="12944"/>
    <n v="12911"/>
    <n v="46"/>
    <n v="6879.6291847706098"/>
    <n v="6.6240526555444799"/>
    <n v="5535.6878091991703"/>
    <x v="38"/>
    <x v="52"/>
  </r>
  <r>
    <n v="2669"/>
    <s v="5551 - 5429"/>
    <n v="12944"/>
    <n v="12933"/>
    <n v="47"/>
    <n v="6907.5421391899699"/>
    <n v="6.2649421887301697"/>
    <n v="6410.9113477935198"/>
    <x v="38"/>
    <x v="2"/>
  </r>
  <r>
    <n v="2670"/>
    <s v="5551 - 5361"/>
    <n v="12944"/>
    <n v="12919"/>
    <n v="48"/>
    <n v="6925.9071968537801"/>
    <n v="6.2975626828161904"/>
    <n v="3734.0208952667199"/>
    <x v="38"/>
    <x v="59"/>
  </r>
  <r>
    <n v="2671"/>
    <s v="5551 - 5366"/>
    <n v="12944"/>
    <n v="12924"/>
    <n v="49"/>
    <n v="7038.8016472711697"/>
    <n v="6.1031114499626202"/>
    <n v="5943.1161176000796"/>
    <x v="38"/>
    <x v="1"/>
  </r>
  <r>
    <n v="2672"/>
    <s v="5551 - 5422"/>
    <n v="12944"/>
    <n v="12926"/>
    <n v="50"/>
    <n v="7065.85834428003"/>
    <n v="6.6289663876433904"/>
    <n v="3908.29788009502"/>
    <x v="38"/>
    <x v="65"/>
  </r>
  <r>
    <n v="2673"/>
    <s v="5551 - 5558"/>
    <n v="12944"/>
    <n v="12951"/>
    <n v="51"/>
    <n v="7232.5030216332998"/>
    <n v="5.6106259312663402"/>
    <n v="6899.7028624794502"/>
    <x v="38"/>
    <x v="13"/>
  </r>
  <r>
    <n v="2674"/>
    <s v="5551 - 5260"/>
    <n v="12944"/>
    <n v="12913"/>
    <n v="52"/>
    <n v="8173.9560130659902"/>
    <n v="7.7334845688331502"/>
    <n v="6221.8779942759402"/>
    <x v="38"/>
    <x v="17"/>
  </r>
  <r>
    <n v="2675"/>
    <s v="5551 - 5307"/>
    <n v="12944"/>
    <n v="12917"/>
    <n v="53"/>
    <n v="8419.5109989490993"/>
    <n v="6.9792899401499904"/>
    <n v="6652.6811385663004"/>
    <x v="38"/>
    <x v="3"/>
  </r>
  <r>
    <n v="2676"/>
    <s v="5551 - 5660"/>
    <n v="12944"/>
    <n v="12963"/>
    <n v="54"/>
    <n v="8854.2612428650791"/>
    <n v="7.9569647296791501"/>
    <n v="6198.4982240829604"/>
    <x v="38"/>
    <x v="27"/>
  </r>
  <r>
    <n v="2677"/>
    <s v="5551 - 5201"/>
    <n v="12944"/>
    <n v="12909"/>
    <n v="55"/>
    <n v="8986.3867421817395"/>
    <n v="8.3943845135434003"/>
    <n v="6842.6716048631397"/>
    <x v="38"/>
    <x v="36"/>
  </r>
  <r>
    <n v="2678"/>
    <s v="5551 - 5658"/>
    <n v="12944"/>
    <n v="12961"/>
    <n v="56"/>
    <n v="9068.0606988730106"/>
    <n v="7.9473261943278501"/>
    <n v="5698.79961888869"/>
    <x v="38"/>
    <x v="32"/>
  </r>
  <r>
    <n v="2679"/>
    <s v="5551 - 5659"/>
    <n v="12944"/>
    <n v="12962"/>
    <n v="57"/>
    <n v="9068.0606988730106"/>
    <n v="7.9473261943278501"/>
    <n v="5698.79961888869"/>
    <x v="38"/>
    <x v="33"/>
  </r>
  <r>
    <n v="2680"/>
    <s v="5551 - 5308"/>
    <n v="12944"/>
    <n v="12918"/>
    <n v="58"/>
    <n v="9111.5745390466509"/>
    <n v="7.8669891793496998"/>
    <n v="7344.8262858833004"/>
    <x v="38"/>
    <x v="8"/>
  </r>
  <r>
    <n v="2681"/>
    <s v="5551 - 5789"/>
    <n v="12944"/>
    <n v="12971"/>
    <n v="59"/>
    <n v="9224.7591843202808"/>
    <n v="7.1230353458681499"/>
    <n v="6213.9281313415304"/>
    <x v="38"/>
    <x v="68"/>
  </r>
  <r>
    <n v="2682"/>
    <s v="5551 - 5790"/>
    <n v="12944"/>
    <n v="12972"/>
    <n v="60"/>
    <n v="9896.9378965489304"/>
    <n v="7.7686176558431201"/>
    <n v="6227.26242650317"/>
    <x v="38"/>
    <x v="61"/>
  </r>
  <r>
    <n v="2683"/>
    <s v="5551 - 5715"/>
    <n v="12944"/>
    <n v="12968"/>
    <n v="61"/>
    <n v="9938.6600485590097"/>
    <n v="8.7429581043373403"/>
    <n v="6449.1716122901298"/>
    <x v="38"/>
    <x v="44"/>
  </r>
  <r>
    <n v="2684"/>
    <s v="5551 - 5202"/>
    <n v="12944"/>
    <n v="12910"/>
    <n v="62"/>
    <n v="9971.2883029548302"/>
    <n v="9.3792860743164894"/>
    <n v="7284.4511385455799"/>
    <x v="38"/>
    <x v="22"/>
  </r>
  <r>
    <n v="2685"/>
    <s v="5551 - 5367"/>
    <n v="12944"/>
    <n v="12925"/>
    <n v="63"/>
    <n v="10210.4868573808"/>
    <n v="8.6984162321285599"/>
    <n v="8558.3949411422709"/>
    <x v="38"/>
    <x v="14"/>
  </r>
  <r>
    <n v="2686"/>
    <s v="5551 - 5714"/>
    <n v="12944"/>
    <n v="12967"/>
    <n v="64"/>
    <n v="10567.003785353099"/>
    <n v="9.4465913618323292"/>
    <n v="6319.1198932504903"/>
    <x v="38"/>
    <x v="49"/>
  </r>
  <r>
    <n v="2687"/>
    <s v="5551 - 5261"/>
    <n v="12944"/>
    <n v="12914"/>
    <n v="65"/>
    <n v="11002.6493944867"/>
    <n v="9.7907364817819094"/>
    <n v="9623.5040118202705"/>
    <x v="38"/>
    <x v="18"/>
  </r>
  <r>
    <n v="2688"/>
    <s v="5551 - 5791"/>
    <n v="12944"/>
    <n v="12973"/>
    <n v="66"/>
    <n v="11415.0212371874"/>
    <n v="9.9387818448739402"/>
    <n v="7730.4098671702304"/>
    <x v="38"/>
    <x v="63"/>
  </r>
  <r>
    <n v="2689"/>
    <s v="5551 - 5792"/>
    <n v="12944"/>
    <n v="12974"/>
    <n v="67"/>
    <n v="11912.513226225299"/>
    <n v="10.230061395345"/>
    <n v="8602.0366790447806"/>
    <x v="38"/>
    <x v="66"/>
  </r>
  <r>
    <n v="2690"/>
    <s v="5551 - 5110"/>
    <n v="12944"/>
    <n v="12908"/>
    <n v="68"/>
    <n v="12823.648439225601"/>
    <n v="10.6510446044839"/>
    <n v="10338.9477050483"/>
    <x v="38"/>
    <x v="34"/>
  </r>
  <r>
    <n v="2691"/>
    <s v="5551 - 5059"/>
    <n v="12944"/>
    <n v="12907"/>
    <n v="69"/>
    <n v="12849.185471627199"/>
    <n v="11.552473906193701"/>
    <n v="9728.8973382550303"/>
    <x v="38"/>
    <x v="56"/>
  </r>
  <r>
    <n v="2692"/>
    <s v="5552 - 5552"/>
    <n v="12945"/>
    <n v="12945"/>
    <n v="1"/>
    <n v="0"/>
    <n v="0"/>
    <n v="0"/>
    <x v="39"/>
    <x v="28"/>
  </r>
  <r>
    <n v="2693"/>
    <s v="5552 - 5551"/>
    <n v="12945"/>
    <n v="12944"/>
    <n v="2"/>
    <n v="997.878140782022"/>
    <n v="0.76947003901065802"/>
    <n v="988.79815172186102"/>
    <x v="39"/>
    <x v="42"/>
  </r>
  <r>
    <n v="2694"/>
    <s v="5552 - 5493"/>
    <n v="12945"/>
    <n v="12937"/>
    <n v="3"/>
    <n v="1050.36825305655"/>
    <n v="1.02305800948579"/>
    <n v="966.70116214184497"/>
    <x v="39"/>
    <x v="29"/>
  </r>
  <r>
    <n v="2695"/>
    <s v="5552 - 5492"/>
    <n v="12945"/>
    <n v="12936"/>
    <n v="4"/>
    <n v="1152.8120379289201"/>
    <n v="1.1310170246190701"/>
    <n v="1084.6246682057499"/>
    <x v="39"/>
    <x v="25"/>
  </r>
  <r>
    <n v="2696"/>
    <s v="5552 - 5553"/>
    <n v="12945"/>
    <n v="12946"/>
    <n v="5"/>
    <n v="1472.00064959377"/>
    <n v="1.17841794012682"/>
    <n v="1004.50275298842"/>
    <x v="39"/>
    <x v="21"/>
  </r>
  <r>
    <n v="2697"/>
    <s v="5552 - 5598"/>
    <n v="12945"/>
    <n v="12953"/>
    <n v="6"/>
    <n v="1549.9136089347901"/>
    <n v="1.3215055071634301"/>
    <n v="1480.9867185548701"/>
    <x v="39"/>
    <x v="47"/>
  </r>
  <r>
    <n v="2698"/>
    <s v="5552 - 5550"/>
    <n v="12945"/>
    <n v="12943"/>
    <n v="7"/>
    <n v="1863.6222419641499"/>
    <n v="1.63521414019279"/>
    <n v="1788.248861545"/>
    <x v="39"/>
    <x v="54"/>
  </r>
  <r>
    <n v="2699"/>
    <s v="5552 - 5549"/>
    <n v="12945"/>
    <n v="12942"/>
    <n v="8"/>
    <n v="2106.8948296590002"/>
    <n v="1.87848672788764"/>
    <n v="2024.65301513644"/>
    <x v="39"/>
    <x v="57"/>
  </r>
  <r>
    <n v="2700"/>
    <s v="5552 - 5597"/>
    <n v="12945"/>
    <n v="12952"/>
    <n v="9"/>
    <n v="2291.1485565134999"/>
    <n v="2.0627404547421402"/>
    <n v="2168.4678463378"/>
    <x v="39"/>
    <x v="58"/>
  </r>
  <r>
    <n v="2701"/>
    <s v="5552 - 5425"/>
    <n v="12945"/>
    <n v="12929"/>
    <n v="10"/>
    <n v="2328.0732913092502"/>
    <n v="2.3007630477384899"/>
    <n v="2099.4644073927702"/>
    <x v="39"/>
    <x v="19"/>
  </r>
  <r>
    <n v="2702"/>
    <s v="5552 - 5494"/>
    <n v="12945"/>
    <n v="12938"/>
    <n v="11"/>
    <n v="2366.01404037362"/>
    <n v="2.0487655848500301"/>
    <n v="2239.1865337111799"/>
    <x v="39"/>
    <x v="12"/>
  </r>
  <r>
    <n v="2703"/>
    <s v="5552 - 5599"/>
    <n v="12945"/>
    <n v="12954"/>
    <n v="12"/>
    <n v="2372.2800344341899"/>
    <n v="1.9372984893718901"/>
    <n v="1165.4509062530699"/>
    <x v="39"/>
    <x v="26"/>
  </r>
  <r>
    <n v="2704"/>
    <s v="5552 - 5600"/>
    <n v="12945"/>
    <n v="12955"/>
    <n v="13"/>
    <n v="2537.70231337624"/>
    <n v="1.90327673503218"/>
    <n v="1764.71928162978"/>
    <x v="39"/>
    <x v="30"/>
  </r>
  <r>
    <n v="2705"/>
    <s v="5552 - 5554"/>
    <n v="12945"/>
    <n v="12947"/>
    <n v="14"/>
    <n v="2545.9213457702199"/>
    <n v="2.10779244859022"/>
    <n v="2028.2218675725101"/>
    <x v="39"/>
    <x v="31"/>
  </r>
  <r>
    <n v="2706"/>
    <s v="5552 - 5426"/>
    <n v="12945"/>
    <n v="12930"/>
    <n v="15"/>
    <n v="3028.2438057059799"/>
    <n v="2.2769196397466902"/>
    <n v="2213.2102901414301"/>
    <x v="39"/>
    <x v="15"/>
  </r>
  <r>
    <n v="2707"/>
    <s v="5552 - 5495"/>
    <n v="12945"/>
    <n v="12939"/>
    <n v="16"/>
    <n v="3221.8063380777999"/>
    <n v="2.90455788255422"/>
    <n v="3090.8504445122198"/>
    <x v="39"/>
    <x v="9"/>
  </r>
  <r>
    <n v="2708"/>
    <s v="5552 - 5655"/>
    <n v="12945"/>
    <n v="12958"/>
    <n v="17"/>
    <n v="3249.9545041093002"/>
    <n v="2.4374658780819698"/>
    <n v="2340.0230780721799"/>
    <x v="39"/>
    <x v="39"/>
  </r>
  <r>
    <n v="2709"/>
    <s v="5552 - 5656"/>
    <n v="12945"/>
    <n v="12959"/>
    <n v="18"/>
    <n v="3373.5717487329798"/>
    <n v="2.5301788115497299"/>
    <n v="2447.37007847323"/>
    <x v="39"/>
    <x v="41"/>
  </r>
  <r>
    <n v="2710"/>
    <s v="5552 - 5601"/>
    <n v="12945"/>
    <n v="12956"/>
    <n v="19"/>
    <n v="3430.7939209045799"/>
    <n v="2.9926650237245802"/>
    <n v="2883.41059791102"/>
    <x v="39"/>
    <x v="40"/>
  </r>
  <r>
    <n v="2711"/>
    <s v="5552 - 5657"/>
    <n v="12945"/>
    <n v="12960"/>
    <n v="20"/>
    <n v="3530.60472745173"/>
    <n v="2.6479535455888001"/>
    <n v="2570.59354184012"/>
    <x v="39"/>
    <x v="43"/>
  </r>
  <r>
    <n v="2712"/>
    <s v="5552 - 5555"/>
    <n v="12945"/>
    <n v="12948"/>
    <n v="21"/>
    <n v="3552.5642967172698"/>
    <n v="3.1144353995372702"/>
    <n v="3004.4665664481199"/>
    <x v="39"/>
    <x v="38"/>
  </r>
  <r>
    <n v="2713"/>
    <s v="5552 - 5363"/>
    <n v="12945"/>
    <n v="12921"/>
    <n v="22"/>
    <n v="4022.4586930631099"/>
    <n v="3.02258080526454"/>
    <n v="3112.1796942476799"/>
    <x v="39"/>
    <x v="16"/>
  </r>
  <r>
    <n v="2714"/>
    <s v="5552 - 5424"/>
    <n v="12945"/>
    <n v="12928"/>
    <n v="23"/>
    <n v="4059.66586625432"/>
    <n v="3.8521395642543301"/>
    <n v="2690.9344327816102"/>
    <x v="39"/>
    <x v="37"/>
  </r>
  <r>
    <n v="2715"/>
    <s v="5552 - 5711"/>
    <n v="12945"/>
    <n v="12964"/>
    <n v="24"/>
    <n v="4229.4661406390496"/>
    <n v="3.1720996054792798"/>
    <n v="3222.7612403947801"/>
    <x v="39"/>
    <x v="53"/>
  </r>
  <r>
    <n v="2716"/>
    <s v="5552 - 5712"/>
    <n v="12945"/>
    <n v="12965"/>
    <n v="25"/>
    <n v="4281.1944628909896"/>
    <n v="3.2108958471682398"/>
    <n v="3273.1860989803099"/>
    <x v="39"/>
    <x v="55"/>
  </r>
  <r>
    <n v="2717"/>
    <s v="5552 - 5427"/>
    <n v="12945"/>
    <n v="12931"/>
    <n v="26"/>
    <n v="4300.3828712093"/>
    <n v="3.5078576878827299"/>
    <n v="2977.8631851835098"/>
    <x v="39"/>
    <x v="11"/>
  </r>
  <r>
    <n v="2718"/>
    <s v="5552 - 5496"/>
    <n v="12945"/>
    <n v="12940"/>
    <n v="27"/>
    <n v="4473.7219445727396"/>
    <n v="3.5025756064308702"/>
    <n v="4121.9499830485502"/>
    <x v="39"/>
    <x v="7"/>
  </r>
  <r>
    <n v="2719"/>
    <s v="5552 - 5428"/>
    <n v="12945"/>
    <n v="12932"/>
    <n v="28"/>
    <n v="4547.8016096065303"/>
    <n v="4.13456731378339"/>
    <n v="3532.6952356766301"/>
    <x v="39"/>
    <x v="5"/>
  </r>
  <r>
    <n v="2720"/>
    <s v="5552 - 5602"/>
    <n v="12945"/>
    <n v="12957"/>
    <n v="29"/>
    <n v="4580.7901709474099"/>
    <n v="4.1426612737674198"/>
    <n v="4004.9563764296199"/>
    <x v="39"/>
    <x v="24"/>
  </r>
  <r>
    <n v="2721"/>
    <s v="5552 - 5556"/>
    <n v="12945"/>
    <n v="12949"/>
    <n v="30"/>
    <n v="4591.5199883124897"/>
    <n v="4.1533910911324901"/>
    <n v="4015.67944168544"/>
    <x v="39"/>
    <x v="23"/>
  </r>
  <r>
    <n v="2722"/>
    <s v="5552 - 5364"/>
    <n v="12945"/>
    <n v="12922"/>
    <n v="31"/>
    <n v="4807.66974909084"/>
    <n v="3.8899076255620102"/>
    <n v="3446.1055619716499"/>
    <x v="39"/>
    <x v="10"/>
  </r>
  <r>
    <n v="2723"/>
    <s v="5552 - 5713"/>
    <n v="12945"/>
    <n v="12966"/>
    <n v="32"/>
    <n v="4849.6295932193498"/>
    <n v="3.63722219491452"/>
    <n v="3804.997396108"/>
    <x v="39"/>
    <x v="60"/>
  </r>
  <r>
    <n v="2724"/>
    <s v="5552 - 5362"/>
    <n v="12945"/>
    <n v="12920"/>
    <n v="33"/>
    <n v="4956.4752350100398"/>
    <n v="4.8017653234651201"/>
    <n v="3611.8574772259499"/>
    <x v="39"/>
    <x v="46"/>
  </r>
  <r>
    <n v="2725"/>
    <s v="5552 - 5787"/>
    <n v="12945"/>
    <n v="12969"/>
    <n v="34"/>
    <n v="4972.9831348672997"/>
    <n v="3.7297373511504701"/>
    <n v="3950.7835449012"/>
    <x v="39"/>
    <x v="64"/>
  </r>
  <r>
    <n v="2726"/>
    <s v="5552 - 5423"/>
    <n v="12945"/>
    <n v="12927"/>
    <n v="35"/>
    <n v="5059.6195464798902"/>
    <n v="4.8520932444799101"/>
    <n v="3489.3176739308501"/>
    <x v="39"/>
    <x v="50"/>
  </r>
  <r>
    <n v="2727"/>
    <s v="5552 - 5491"/>
    <n v="12945"/>
    <n v="12935"/>
    <n v="36"/>
    <n v="5069.2404911561698"/>
    <n v="4.8617141891561904"/>
    <n v="3497.50269172955"/>
    <x v="39"/>
    <x v="51"/>
  </r>
  <r>
    <n v="2728"/>
    <s v="5552 - 5306"/>
    <n v="12945"/>
    <n v="12916"/>
    <n v="37"/>
    <n v="5118.5173720431303"/>
    <n v="4.9376985730002003"/>
    <n v="4051.9962227771298"/>
    <x v="39"/>
    <x v="45"/>
  </r>
  <r>
    <n v="2729"/>
    <s v="5552 - 5365"/>
    <n v="12945"/>
    <n v="12923"/>
    <n v="38"/>
    <n v="5393.4165212350099"/>
    <n v="4.7274948005829298"/>
    <n v="4185.9709744373604"/>
    <x v="39"/>
    <x v="4"/>
  </r>
  <r>
    <n v="2730"/>
    <s v="5552 - 5557"/>
    <n v="12945"/>
    <n v="12950"/>
    <n v="39"/>
    <n v="5437.2334625408403"/>
    <n v="4.9991045653608497"/>
    <n v="4791.9420504354603"/>
    <x v="39"/>
    <x v="20"/>
  </r>
  <r>
    <n v="2731"/>
    <s v="5552 - 5497"/>
    <n v="12945"/>
    <n v="12941"/>
    <n v="40"/>
    <n v="5467.07415093911"/>
    <n v="4.4959278127972304"/>
    <n v="5110.8113762241301"/>
    <x v="39"/>
    <x v="6"/>
  </r>
  <r>
    <n v="2732"/>
    <s v="5552 - 5305"/>
    <n v="12945"/>
    <n v="12915"/>
    <n v="41"/>
    <n v="5478.1668199053402"/>
    <n v="5.29734802086241"/>
    <n v="4032.3571775708901"/>
    <x v="39"/>
    <x v="48"/>
  </r>
  <r>
    <n v="2733"/>
    <s v="5552 - 5788"/>
    <n v="12945"/>
    <n v="12970"/>
    <n v="42"/>
    <n v="5558.4471510209696"/>
    <n v="4.16883536326573"/>
    <n v="4504.6698464586898"/>
    <x v="39"/>
    <x v="67"/>
  </r>
  <r>
    <n v="2734"/>
    <s v="5552 - 5259"/>
    <n v="12945"/>
    <n v="12912"/>
    <n v="43"/>
    <n v="5609.4037158548899"/>
    <n v="5.4669427688164101"/>
    <n v="5080.0582658889898"/>
    <x v="39"/>
    <x v="35"/>
  </r>
  <r>
    <n v="2735"/>
    <s v="5552 - 5490"/>
    <n v="12945"/>
    <n v="12934"/>
    <n v="44"/>
    <n v="5834.9158375141496"/>
    <n v="5.6273895355141699"/>
    <n v="4192.0938512967696"/>
    <x v="39"/>
    <x v="62"/>
  </r>
  <r>
    <n v="2736"/>
    <s v="5552 - 0"/>
    <n v="12945"/>
    <n v="12906"/>
    <n v="45"/>
    <n v="5893.0357268450898"/>
    <n v="5.4798014310219401"/>
    <n v="5074.4919775920798"/>
    <x v="39"/>
    <x v="0"/>
  </r>
  <r>
    <n v="2737"/>
    <s v="5552 - 5258"/>
    <n v="12945"/>
    <n v="12911"/>
    <n v="46"/>
    <n v="5900.8679743962703"/>
    <n v="5.8746570998067904"/>
    <n v="5325.2332378381197"/>
    <x v="39"/>
    <x v="52"/>
  </r>
  <r>
    <n v="2738"/>
    <s v="5552 - 5429"/>
    <n v="12945"/>
    <n v="12933"/>
    <n v="47"/>
    <n v="5928.7809288156304"/>
    <n v="5.5155466329924803"/>
    <n v="5423.4475046047901"/>
    <x v="39"/>
    <x v="2"/>
  </r>
  <r>
    <n v="2739"/>
    <s v="5552 - 5361"/>
    <n v="12945"/>
    <n v="12919"/>
    <n v="48"/>
    <n v="5947.1459864794497"/>
    <n v="5.5481671270785"/>
    <n v="3978.0820847516902"/>
    <x v="39"/>
    <x v="59"/>
  </r>
  <r>
    <n v="2740"/>
    <s v="5552 - 5366"/>
    <n v="12945"/>
    <n v="12924"/>
    <n v="49"/>
    <n v="6060.0404368968302"/>
    <n v="5.3537158942249299"/>
    <n v="4967.1715151826102"/>
    <x v="39"/>
    <x v="1"/>
  </r>
  <r>
    <n v="2741"/>
    <s v="5552 - 5422"/>
    <n v="12945"/>
    <n v="12926"/>
    <n v="50"/>
    <n v="6087.0971339056896"/>
    <n v="5.8795708319057001"/>
    <n v="4439.1531757265702"/>
    <x v="39"/>
    <x v="65"/>
  </r>
  <r>
    <n v="2742"/>
    <s v="5552 - 5558"/>
    <n v="12945"/>
    <n v="12951"/>
    <n v="51"/>
    <n v="6234.6248808512801"/>
    <n v="4.8411558922556797"/>
    <n v="6001.0601251882199"/>
    <x v="39"/>
    <x v="13"/>
  </r>
  <r>
    <n v="2743"/>
    <s v="5552 - 5260"/>
    <n v="12945"/>
    <n v="12913"/>
    <n v="52"/>
    <n v="7195.1948026916498"/>
    <n v="6.9840890130954598"/>
    <n v="5455.4906333632898"/>
    <x v="39"/>
    <x v="17"/>
  </r>
  <r>
    <n v="2744"/>
    <s v="5552 - 5307"/>
    <n v="12945"/>
    <n v="12917"/>
    <n v="53"/>
    <n v="7440.7497885747598"/>
    <n v="6.2298943844123"/>
    <n v="5710.5852339237599"/>
    <x v="39"/>
    <x v="3"/>
  </r>
  <r>
    <n v="2745"/>
    <s v="5552 - 5660"/>
    <n v="12945"/>
    <n v="12963"/>
    <n v="54"/>
    <n v="7856.3831020830603"/>
    <n v="7.1874946906684896"/>
    <n v="5495.2540895276497"/>
    <x v="39"/>
    <x v="27"/>
  </r>
  <r>
    <n v="2746"/>
    <s v="5552 - 5201"/>
    <n v="12945"/>
    <n v="12909"/>
    <n v="55"/>
    <n v="8007.6255318074"/>
    <n v="7.64498895780571"/>
    <n v="6223.3167766260904"/>
    <x v="39"/>
    <x v="36"/>
  </r>
  <r>
    <n v="2747"/>
    <s v="5552 - 5658"/>
    <n v="12945"/>
    <n v="12961"/>
    <n v="56"/>
    <n v="8070.1825580909899"/>
    <n v="7.1778561553172002"/>
    <n v="5043.5509470382804"/>
    <x v="39"/>
    <x v="32"/>
  </r>
  <r>
    <n v="2748"/>
    <s v="5552 - 5659"/>
    <n v="12945"/>
    <n v="12962"/>
    <n v="57"/>
    <n v="8070.1825580909899"/>
    <n v="7.1778561553172002"/>
    <n v="5043.5509470382804"/>
    <x v="39"/>
    <x v="33"/>
  </r>
  <r>
    <n v="2749"/>
    <s v="5552 - 5308"/>
    <n v="12945"/>
    <n v="12918"/>
    <n v="58"/>
    <n v="8132.8133286723196"/>
    <n v="7.1175936236120103"/>
    <n v="6375.1379020316999"/>
    <x v="39"/>
    <x v="8"/>
  </r>
  <r>
    <n v="2750"/>
    <s v="5552 - 5789"/>
    <n v="12945"/>
    <n v="12971"/>
    <n v="59"/>
    <n v="8226.8810435382602"/>
    <n v="6.3535653068574902"/>
    <n v="5926.0088098156903"/>
    <x v="39"/>
    <x v="68"/>
  </r>
  <r>
    <n v="2751"/>
    <s v="5552 - 5790"/>
    <n v="12945"/>
    <n v="12972"/>
    <n v="60"/>
    <n v="8899.0597557669098"/>
    <n v="6.9991476168324596"/>
    <n v="5836.3838280223099"/>
    <x v="39"/>
    <x v="61"/>
  </r>
  <r>
    <n v="2752"/>
    <s v="5552 - 5715"/>
    <n v="12945"/>
    <n v="12968"/>
    <n v="61"/>
    <n v="8940.7819077769891"/>
    <n v="7.9734880653266904"/>
    <n v="5860.7628251156102"/>
    <x v="39"/>
    <x v="44"/>
  </r>
  <r>
    <n v="2753"/>
    <s v="5552 - 5202"/>
    <n v="12945"/>
    <n v="12910"/>
    <n v="62"/>
    <n v="8992.5270925804907"/>
    <n v="8.6298905185788009"/>
    <n v="6567.3394341845997"/>
    <x v="39"/>
    <x v="22"/>
  </r>
  <r>
    <n v="2754"/>
    <s v="5552 - 5367"/>
    <n v="12945"/>
    <n v="12925"/>
    <n v="63"/>
    <n v="9231.7256470064895"/>
    <n v="7.9490206763908704"/>
    <n v="7571.16204100915"/>
    <x v="39"/>
    <x v="14"/>
  </r>
  <r>
    <n v="2755"/>
    <s v="5552 - 5714"/>
    <n v="12945"/>
    <n v="12967"/>
    <n v="64"/>
    <n v="9569.1256445711097"/>
    <n v="8.6771213228216695"/>
    <n v="5816.15277962659"/>
    <x v="39"/>
    <x v="49"/>
  </r>
  <r>
    <n v="2756"/>
    <s v="5552 - 5261"/>
    <n v="12945"/>
    <n v="12914"/>
    <n v="65"/>
    <n v="10023.8881841124"/>
    <n v="9.0413409260442208"/>
    <n v="8644.2821508648904"/>
    <x v="39"/>
    <x v="18"/>
  </r>
  <r>
    <n v="2757"/>
    <s v="5552 - 5791"/>
    <n v="12945"/>
    <n v="12973"/>
    <n v="66"/>
    <n v="10417.1430964054"/>
    <n v="9.1693118058632805"/>
    <n v="7187.31731962505"/>
    <x v="39"/>
    <x v="63"/>
  </r>
  <r>
    <n v="2758"/>
    <s v="5552 - 5792"/>
    <n v="12945"/>
    <n v="12974"/>
    <n v="67"/>
    <n v="10914.6350854433"/>
    <n v="9.4605913563343798"/>
    <n v="8039.1076598545797"/>
    <x v="39"/>
    <x v="66"/>
  </r>
  <r>
    <n v="2759"/>
    <s v="5552 - 5110"/>
    <n v="12945"/>
    <n v="12908"/>
    <n v="68"/>
    <n v="11844.887228851299"/>
    <n v="9.9016490487462097"/>
    <n v="9480.58248154172"/>
    <x v="39"/>
    <x v="34"/>
  </r>
  <r>
    <n v="2760"/>
    <s v="5552 - 5059"/>
    <n v="12945"/>
    <n v="12907"/>
    <n v="69"/>
    <n v="11870.4242612529"/>
    <n v="10.803078350456"/>
    <n v="9075.6989167768807"/>
    <x v="39"/>
    <x v="56"/>
  </r>
  <r>
    <n v="2761"/>
    <s v="5553 - 5553"/>
    <n v="12946"/>
    <n v="12946"/>
    <n v="1"/>
    <n v="0"/>
    <n v="0"/>
    <n v="0"/>
    <x v="40"/>
    <x v="21"/>
  </r>
  <r>
    <n v="2762"/>
    <s v="5553 - 5599"/>
    <n v="12946"/>
    <n v="12954"/>
    <n v="2"/>
    <n v="1057.2270818069301"/>
    <n v="1.02184672526012"/>
    <n v="763.59435939439697"/>
    <x v="40"/>
    <x v="26"/>
  </r>
  <r>
    <n v="2763"/>
    <s v="5553 - 5600"/>
    <n v="12946"/>
    <n v="12955"/>
    <n v="3"/>
    <n v="1254.43547642614"/>
    <n v="1.0227584387152699"/>
    <n v="1125.8449381323801"/>
    <x v="40"/>
    <x v="30"/>
  </r>
  <r>
    <n v="2764"/>
    <s v="5553 - 5554"/>
    <n v="12946"/>
    <n v="12947"/>
    <n v="4"/>
    <n v="1262.6545088201201"/>
    <n v="1.2272741522733099"/>
    <n v="1023.80573379151"/>
    <x v="40"/>
    <x v="31"/>
  </r>
  <r>
    <n v="2765"/>
    <s v="5553 - 5552"/>
    <n v="12946"/>
    <n v="12945"/>
    <n v="5"/>
    <n v="1472.00064959377"/>
    <n v="1.17841794012682"/>
    <n v="1004.50275298842"/>
    <x v="40"/>
    <x v="28"/>
  </r>
  <r>
    <n v="2766"/>
    <s v="5553 - 5494"/>
    <n v="12946"/>
    <n v="12938"/>
    <n v="6"/>
    <n v="1491.3725545428699"/>
    <n v="1.46146513794126"/>
    <n v="1410.2107507128301"/>
    <x v="40"/>
    <x v="12"/>
  </r>
  <r>
    <n v="2767"/>
    <s v="5553 - 5655"/>
    <n v="12946"/>
    <n v="12958"/>
    <n v="7"/>
    <n v="1934.9015514820301"/>
    <n v="1.5220141139701999"/>
    <n v="1859.29765422789"/>
    <x v="40"/>
    <x v="39"/>
  </r>
  <r>
    <n v="2768"/>
    <s v="5553 - 5656"/>
    <n v="12946"/>
    <n v="12959"/>
    <n v="8"/>
    <n v="2058.51879610571"/>
    <n v="1.61472704743796"/>
    <n v="1982.2672356062801"/>
    <x v="40"/>
    <x v="41"/>
  </r>
  <r>
    <n v="2769"/>
    <s v="5553 - 5601"/>
    <n v="12946"/>
    <n v="12956"/>
    <n v="9"/>
    <n v="2147.5270839544801"/>
    <n v="2.1121467274076702"/>
    <n v="1881.27677910291"/>
    <x v="40"/>
    <x v="40"/>
  </r>
  <r>
    <n v="2770"/>
    <s v="5553 - 5426"/>
    <n v="12946"/>
    <n v="12930"/>
    <n v="10"/>
    <n v="2153.60231987524"/>
    <n v="1.6896191928379101"/>
    <n v="2013.15969965559"/>
    <x v="40"/>
    <x v="15"/>
  </r>
  <r>
    <n v="2771"/>
    <s v="5553 - 5657"/>
    <n v="12946"/>
    <n v="12960"/>
    <n v="11"/>
    <n v="2247.3378905016302"/>
    <n v="1.7674352492718901"/>
    <n v="2106.43427719905"/>
    <x v="40"/>
    <x v="43"/>
  </r>
  <r>
    <n v="2772"/>
    <s v="5553 - 5555"/>
    <n v="12946"/>
    <n v="12948"/>
    <n v="12"/>
    <n v="2269.29745976717"/>
    <n v="2.2339171032203602"/>
    <n v="2002.6718472821999"/>
    <x v="40"/>
    <x v="38"/>
  </r>
  <r>
    <n v="2773"/>
    <s v="5553 - 5493"/>
    <n v="12946"/>
    <n v="12937"/>
    <n v="13"/>
    <n v="2304.3695463664199"/>
    <n v="2.0380720993845598"/>
    <n v="1430.10531201499"/>
    <x v="40"/>
    <x v="29"/>
  </r>
  <r>
    <n v="2774"/>
    <s v="5553 - 5495"/>
    <n v="12946"/>
    <n v="12939"/>
    <n v="14"/>
    <n v="2347.16485224706"/>
    <n v="2.3172574356454501"/>
    <n v="2246.9726395187399"/>
    <x v="40"/>
    <x v="9"/>
  </r>
  <r>
    <n v="2775"/>
    <s v="5553 - 5492"/>
    <n v="12946"/>
    <n v="12936"/>
    <n v="15"/>
    <n v="2450.4525810438899"/>
    <n v="2.17866488488679"/>
    <n v="1540.29484369228"/>
    <x v="40"/>
    <x v="25"/>
  </r>
  <r>
    <n v="2776"/>
    <s v="5553 - 5551"/>
    <n v="12946"/>
    <n v="12944"/>
    <n v="16"/>
    <n v="2469.8787903757898"/>
    <n v="1.9478879791374799"/>
    <n v="1931.35218404385"/>
    <x v="40"/>
    <x v="42"/>
  </r>
  <r>
    <n v="2777"/>
    <s v="5553 - 5711"/>
    <n v="12946"/>
    <n v="12964"/>
    <n v="17"/>
    <n v="2914.4131880117802"/>
    <n v="2.25664784136751"/>
    <n v="2835.2233338866999"/>
    <x v="40"/>
    <x v="53"/>
  </r>
  <r>
    <n v="2778"/>
    <s v="5553 - 5712"/>
    <n v="12946"/>
    <n v="12965"/>
    <n v="18"/>
    <n v="2966.1415102637202"/>
    <n v="2.2954440830564602"/>
    <n v="2886.7848918824502"/>
    <x v="40"/>
    <x v="55"/>
  </r>
  <r>
    <n v="2779"/>
    <s v="5553 - 5598"/>
    <n v="12946"/>
    <n v="12953"/>
    <n v="19"/>
    <n v="3021.9142585285599"/>
    <n v="2.4999234472902501"/>
    <n v="2407.47465787888"/>
    <x v="40"/>
    <x v="47"/>
  </r>
  <r>
    <n v="2780"/>
    <s v="5553 - 5363"/>
    <n v="12946"/>
    <n v="12921"/>
    <n v="20"/>
    <n v="3147.81720723236"/>
    <n v="2.4352803583557598"/>
    <n v="3023.2293096152298"/>
    <x v="40"/>
    <x v="16"/>
  </r>
  <r>
    <n v="2781"/>
    <s v="5553 - 5425"/>
    <n v="12946"/>
    <n v="12929"/>
    <n v="21"/>
    <n v="3235.7383832477999"/>
    <n v="3.0985038100068998"/>
    <n v="2364.9201061065701"/>
    <x v="40"/>
    <x v="19"/>
  </r>
  <r>
    <n v="2782"/>
    <s v="5553 - 5602"/>
    <n v="12946"/>
    <n v="12957"/>
    <n v="22"/>
    <n v="3297.5233339973101"/>
    <n v="3.2621429774505102"/>
    <n v="3000.7014544086501"/>
    <x v="40"/>
    <x v="24"/>
  </r>
  <r>
    <n v="2783"/>
    <s v="5553 - 5556"/>
    <n v="12946"/>
    <n v="12949"/>
    <n v="23"/>
    <n v="3308.2531513623899"/>
    <n v="3.27287279481558"/>
    <n v="3011.4267485068499"/>
    <x v="40"/>
    <x v="23"/>
  </r>
  <r>
    <n v="2784"/>
    <s v="5553 - 5550"/>
    <n v="12946"/>
    <n v="12943"/>
    <n v="24"/>
    <n v="3335.62289155793"/>
    <n v="2.8136320803196102"/>
    <n v="2716.8196524866798"/>
    <x v="40"/>
    <x v="54"/>
  </r>
  <r>
    <n v="2785"/>
    <s v="5553 - 5427"/>
    <n v="12946"/>
    <n v="12931"/>
    <n v="25"/>
    <n v="3425.7413853785501"/>
    <n v="2.92055724097396"/>
    <n v="2432.3301466985899"/>
    <x v="40"/>
    <x v="11"/>
  </r>
  <r>
    <n v="2786"/>
    <s v="5553 - 5713"/>
    <n v="12946"/>
    <n v="12966"/>
    <n v="26"/>
    <n v="3566.36275626926"/>
    <n v="2.75670389859761"/>
    <n v="3420.80894936394"/>
    <x v="40"/>
    <x v="60"/>
  </r>
  <r>
    <n v="2787"/>
    <s v="5553 - 5549"/>
    <n v="12946"/>
    <n v="12942"/>
    <n v="27"/>
    <n v="3578.8954792527802"/>
    <n v="3.05690466801446"/>
    <n v="2942.4757939482802"/>
    <x v="40"/>
    <x v="57"/>
  </r>
  <r>
    <n v="2788"/>
    <s v="5553 - 5496"/>
    <n v="12946"/>
    <n v="12940"/>
    <n v="28"/>
    <n v="3599.0804587419898"/>
    <n v="2.91527515952209"/>
    <n v="3163.5091704224001"/>
    <x v="40"/>
    <x v="7"/>
  </r>
  <r>
    <n v="2789"/>
    <s v="5553 - 5787"/>
    <n v="12946"/>
    <n v="12969"/>
    <n v="29"/>
    <n v="3657.9301822400298"/>
    <n v="2.8142855870386998"/>
    <n v="3576.8062039974702"/>
    <x v="40"/>
    <x v="64"/>
  </r>
  <r>
    <n v="2790"/>
    <s v="5553 - 5428"/>
    <n v="12946"/>
    <n v="12932"/>
    <n v="30"/>
    <n v="3673.16012377578"/>
    <n v="3.5472668668746099"/>
    <n v="2762.2201384269301"/>
    <x v="40"/>
    <x v="5"/>
  </r>
  <r>
    <n v="2791"/>
    <s v="5553 - 5597"/>
    <n v="12946"/>
    <n v="12952"/>
    <n v="31"/>
    <n v="3763.1492061072699"/>
    <n v="3.2411583948689602"/>
    <n v="3064.4576682329198"/>
    <x v="40"/>
    <x v="58"/>
  </r>
  <r>
    <n v="2792"/>
    <s v="5553 - 5364"/>
    <n v="12946"/>
    <n v="12922"/>
    <n v="32"/>
    <n v="3933.0282632600902"/>
    <n v="3.3026071786532301"/>
    <n v="3007.3859565621301"/>
    <x v="40"/>
    <x v="10"/>
  </r>
  <r>
    <n v="2793"/>
    <s v="5553 - 5557"/>
    <n v="12946"/>
    <n v="12950"/>
    <n v="33"/>
    <n v="4153.9666255907396"/>
    <n v="4.1185862690439397"/>
    <n v="3787.7231664782598"/>
    <x v="40"/>
    <x v="20"/>
  </r>
  <r>
    <n v="2794"/>
    <s v="5553 - 5788"/>
    <n v="12946"/>
    <n v="12970"/>
    <n v="34"/>
    <n v="4275.1803140708798"/>
    <n v="3.28831706694882"/>
    <n v="4124.4266223386403"/>
    <x v="40"/>
    <x v="67"/>
  </r>
  <r>
    <n v="2795"/>
    <s v="5553 - 5365"/>
    <n v="12946"/>
    <n v="12923"/>
    <n v="35"/>
    <n v="4518.7750354042701"/>
    <n v="4.1401943536741603"/>
    <n v="3566.7262861477798"/>
    <x v="40"/>
    <x v="4"/>
  </r>
  <r>
    <n v="2796"/>
    <s v="5553 - 5497"/>
    <n v="12946"/>
    <n v="12941"/>
    <n v="36"/>
    <n v="4592.4326651083602"/>
    <n v="3.9086273658884498"/>
    <n v="4143.3525885516401"/>
    <x v="40"/>
    <x v="6"/>
  </r>
  <r>
    <n v="2797"/>
    <s v="5553 - 0"/>
    <n v="12946"/>
    <n v="12906"/>
    <n v="37"/>
    <n v="5018.39424101434"/>
    <n v="4.8925009841131599"/>
    <n v="4269.3712174642296"/>
    <x v="40"/>
    <x v="0"/>
  </r>
  <r>
    <n v="2798"/>
    <s v="5553 - 5429"/>
    <n v="12946"/>
    <n v="12933"/>
    <n v="38"/>
    <n v="5054.1394429848797"/>
    <n v="4.9282461860837099"/>
    <n v="4536.6221885514597"/>
    <x v="40"/>
    <x v="2"/>
  </r>
  <r>
    <n v="2799"/>
    <s v="5553 - 5366"/>
    <n v="12946"/>
    <n v="12924"/>
    <n v="39"/>
    <n v="5185.3989510660904"/>
    <n v="4.7664154473161604"/>
    <n v="4230.9936009154699"/>
    <x v="40"/>
    <x v="1"/>
  </r>
  <r>
    <n v="2800"/>
    <s v="5553 - 5424"/>
    <n v="12946"/>
    <n v="12928"/>
    <n v="40"/>
    <n v="5305.8409450997397"/>
    <n v="4.9763268403546101"/>
    <n v="3520.57645803267"/>
    <x v="40"/>
    <x v="37"/>
  </r>
  <r>
    <n v="2801"/>
    <s v="5553 - 5558"/>
    <n v="12946"/>
    <n v="12951"/>
    <n v="41"/>
    <n v="5357.9638547094301"/>
    <n v="4.2580775755807903"/>
    <n v="4997.3574997080595"/>
    <x v="40"/>
    <x v="13"/>
  </r>
  <r>
    <n v="2802"/>
    <s v="5553 - 5362"/>
    <n v="12946"/>
    <n v="12920"/>
    <n v="42"/>
    <n v="6201.18383971405"/>
    <n v="5.9310343682380804"/>
    <n v="4283.3759720018297"/>
    <x v="40"/>
    <x v="46"/>
  </r>
  <r>
    <n v="2803"/>
    <s v="5553 - 5423"/>
    <n v="12946"/>
    <n v="12927"/>
    <n v="43"/>
    <n v="6305.7946253253103"/>
    <n v="5.9762805205801897"/>
    <n v="4397.12299198854"/>
    <x v="40"/>
    <x v="50"/>
  </r>
  <r>
    <n v="2804"/>
    <s v="5553 - 5491"/>
    <n v="12946"/>
    <n v="12935"/>
    <n v="44"/>
    <n v="6315.4155700015899"/>
    <n v="5.9859014652564699"/>
    <n v="4405.8119099725"/>
    <x v="40"/>
    <x v="51"/>
  </r>
  <r>
    <n v="2805"/>
    <s v="5553 - 5260"/>
    <n v="12946"/>
    <n v="12913"/>
    <n v="45"/>
    <n v="6355.9380966814497"/>
    <n v="5.2997418946896797"/>
    <n v="5215.8006839824902"/>
    <x v="40"/>
    <x v="17"/>
  </r>
  <r>
    <n v="2806"/>
    <s v="5553 - 5306"/>
    <n v="12946"/>
    <n v="12916"/>
    <n v="46"/>
    <n v="6363.2259767471496"/>
    <n v="6.0669676177731704"/>
    <n v="4617.9925041775296"/>
    <x v="40"/>
    <x v="45"/>
  </r>
  <r>
    <n v="2807"/>
    <s v="5553 - 5307"/>
    <n v="12946"/>
    <n v="12917"/>
    <n v="47"/>
    <n v="6566.10830274401"/>
    <n v="5.6425939375035297"/>
    <n v="5090.1374282629604"/>
    <x v="40"/>
    <x v="3"/>
  </r>
  <r>
    <n v="2808"/>
    <s v="5553 - 5660"/>
    <n v="12946"/>
    <n v="12963"/>
    <n v="48"/>
    <n v="6573.1162651329596"/>
    <n v="6.3069763943515804"/>
    <n v="4560.9839342876403"/>
    <x v="40"/>
    <x v="27"/>
  </r>
  <r>
    <n v="2809"/>
    <s v="5553 - 5259"/>
    <n v="12946"/>
    <n v="12912"/>
    <n v="49"/>
    <n v="6578.7475968702101"/>
    <n v="5.3706557304953"/>
    <n v="5394.8380708934801"/>
    <x v="40"/>
    <x v="35"/>
  </r>
  <r>
    <n v="2810"/>
    <s v="5553 - 5305"/>
    <n v="12946"/>
    <n v="12915"/>
    <n v="50"/>
    <n v="6722.8754246093604"/>
    <n v="6.4266170656353703"/>
    <n v="4665.1994279328301"/>
    <x v="40"/>
    <x v="48"/>
  </r>
  <r>
    <n v="2811"/>
    <s v="5553 - 5658"/>
    <n v="12946"/>
    <n v="12961"/>
    <n v="51"/>
    <n v="6786.9157211408901"/>
    <n v="6.2973378590002902"/>
    <n v="4145.4879951312596"/>
    <x v="40"/>
    <x v="32"/>
  </r>
  <r>
    <n v="2812"/>
    <s v="5553 - 5659"/>
    <n v="12946"/>
    <n v="12962"/>
    <n v="52"/>
    <n v="6786.9157211408901"/>
    <n v="6.2973378590002902"/>
    <n v="4145.4879951312596"/>
    <x v="40"/>
    <x v="33"/>
  </r>
  <r>
    <n v="2813"/>
    <s v="5553 - 5789"/>
    <n v="12946"/>
    <n v="12971"/>
    <n v="53"/>
    <n v="6943.6142065881604"/>
    <n v="5.4730470105405802"/>
    <n v="5320.5403662995795"/>
    <x v="40"/>
    <x v="68"/>
  </r>
  <r>
    <n v="2814"/>
    <s v="5553 - 5490"/>
    <n v="12946"/>
    <n v="12934"/>
    <n v="54"/>
    <n v="7081.0909163595697"/>
    <n v="6.7515768116144397"/>
    <n v="5126.1065125012501"/>
    <x v="40"/>
    <x v="62"/>
  </r>
  <r>
    <n v="2815"/>
    <s v="5553 - 5258"/>
    <n v="12946"/>
    <n v="12911"/>
    <n v="55"/>
    <n v="7122.17805908426"/>
    <n v="6.98284851046109"/>
    <n v="5769.7333645067501"/>
    <x v="40"/>
    <x v="52"/>
  </r>
  <r>
    <n v="2816"/>
    <s v="5553 - 5361"/>
    <n v="12946"/>
    <n v="12919"/>
    <n v="56"/>
    <n v="7191.8545911834599"/>
    <n v="6.6774361718514603"/>
    <n v="4790.9265207533299"/>
    <x v="40"/>
    <x v="59"/>
  </r>
  <r>
    <n v="2817"/>
    <s v="5553 - 5308"/>
    <n v="12946"/>
    <n v="12918"/>
    <n v="57"/>
    <n v="7258.1718428415697"/>
    <n v="6.5302931767032302"/>
    <n v="5652.5280650230397"/>
    <x v="40"/>
    <x v="8"/>
  </r>
  <r>
    <n v="2818"/>
    <s v="5553 - 5422"/>
    <n v="12946"/>
    <n v="12926"/>
    <n v="58"/>
    <n v="7333.2722127511097"/>
    <n v="7.0037581080059796"/>
    <n v="5376.3189364907303"/>
    <x v="40"/>
    <x v="65"/>
  </r>
  <r>
    <n v="2819"/>
    <s v="5553 - 5790"/>
    <n v="12946"/>
    <n v="12972"/>
    <n v="59"/>
    <n v="7615.79291881681"/>
    <n v="6.1186293205155504"/>
    <n v="5140.2450436755498"/>
    <x v="40"/>
    <x v="61"/>
  </r>
  <r>
    <n v="2820"/>
    <s v="5553 - 5715"/>
    <n v="12946"/>
    <n v="12968"/>
    <n v="60"/>
    <n v="7657.5150708268902"/>
    <n v="7.0929697690097804"/>
    <n v="5002.3037685086101"/>
    <x v="40"/>
    <x v="44"/>
  </r>
  <r>
    <n v="2821"/>
    <s v="5553 - 5201"/>
    <n v="12946"/>
    <n v="12909"/>
    <n v="61"/>
    <n v="7688.6517757320398"/>
    <n v="6.4982081341177302"/>
    <n v="6187.5695938520003"/>
    <x v="40"/>
    <x v="36"/>
  </r>
  <r>
    <n v="2822"/>
    <s v="5553 - 5714"/>
    <n v="12946"/>
    <n v="12967"/>
    <n v="62"/>
    <n v="8285.8588076210199"/>
    <n v="7.7966030265047701"/>
    <n v="5025.1666751886496"/>
    <x v="40"/>
    <x v="49"/>
  </r>
  <r>
    <n v="2823"/>
    <s v="5553 - 5367"/>
    <n v="12946"/>
    <n v="12925"/>
    <n v="63"/>
    <n v="8357.0841611757496"/>
    <n v="7.3617202294820903"/>
    <n v="6676.11308879238"/>
    <x v="40"/>
    <x v="14"/>
  </r>
  <r>
    <n v="2824"/>
    <s v="5553 - 5202"/>
    <n v="12946"/>
    <n v="12910"/>
    <n v="64"/>
    <n v="8618.2448959848007"/>
    <n v="7.3716703702858197"/>
    <n v="6382.4215363130697"/>
    <x v="40"/>
    <x v="22"/>
  </r>
  <r>
    <n v="2825"/>
    <s v="5553 - 5791"/>
    <n v="12946"/>
    <n v="12973"/>
    <n v="65"/>
    <n v="9133.8762594552609"/>
    <n v="8.2887935095463696"/>
    <n v="6350.2363787576196"/>
    <x v="40"/>
    <x v="63"/>
  </r>
  <r>
    <n v="2826"/>
    <s v="5553 - 5261"/>
    <n v="12946"/>
    <n v="12914"/>
    <n v="66"/>
    <n v="9149.2466982816204"/>
    <n v="8.4540404791354398"/>
    <n v="7866.1047356989502"/>
    <x v="40"/>
    <x v="18"/>
  </r>
  <r>
    <n v="2827"/>
    <s v="5553 - 5792"/>
    <n v="12946"/>
    <n v="12974"/>
    <n v="67"/>
    <n v="9631.3682484932197"/>
    <n v="8.5800730600174706"/>
    <n v="7181.9118805909202"/>
    <x v="40"/>
    <x v="66"/>
  </r>
  <r>
    <n v="2828"/>
    <s v="5553 - 5110"/>
    <n v="12946"/>
    <n v="12908"/>
    <n v="68"/>
    <n v="10970.2457430205"/>
    <n v="9.3143486018374393"/>
    <n v="9018.1191083362392"/>
    <x v="40"/>
    <x v="34"/>
  </r>
  <r>
    <n v="2829"/>
    <s v="5553 - 5059"/>
    <n v="12946"/>
    <n v="12907"/>
    <n v="69"/>
    <n v="11095.247725323299"/>
    <n v="9.2006703375365895"/>
    <n v="8949.1105675070394"/>
    <x v="40"/>
    <x v="56"/>
  </r>
  <r>
    <n v="2830"/>
    <s v="5554 - 5554"/>
    <n v="12947"/>
    <n v="12947"/>
    <n v="1"/>
    <n v="0"/>
    <n v="0"/>
    <n v="0"/>
    <x v="41"/>
    <x v="31"/>
  </r>
  <r>
    <n v="2831"/>
    <s v="5554 - 5601"/>
    <n v="12947"/>
    <n v="12956"/>
    <n v="2"/>
    <n v="884.87257513435998"/>
    <n v="0.88487257513436002"/>
    <n v="862.433894228197"/>
    <x v="41"/>
    <x v="40"/>
  </r>
  <r>
    <n v="2832"/>
    <s v="5554 - 5555"/>
    <n v="12947"/>
    <n v="12948"/>
    <n v="3"/>
    <n v="1006.6429509470501"/>
    <n v="1.00664295094705"/>
    <n v="984.20406372908201"/>
    <x v="41"/>
    <x v="38"/>
  </r>
  <r>
    <n v="2833"/>
    <s v="5554 - 5553"/>
    <n v="12947"/>
    <n v="12946"/>
    <n v="4"/>
    <n v="1262.6545088201201"/>
    <n v="1.2272741522733099"/>
    <n v="1023.80573379151"/>
    <x v="41"/>
    <x v="21"/>
  </r>
  <r>
    <n v="2834"/>
    <s v="5554 - 5599"/>
    <n v="12947"/>
    <n v="12954"/>
    <n v="5"/>
    <n v="1470.1351353831999"/>
    <n v="1.4701351353832"/>
    <n v="1377.71381567862"/>
    <x v="41"/>
    <x v="26"/>
  </r>
  <r>
    <n v="2835"/>
    <s v="5554 - 5600"/>
    <n v="12947"/>
    <n v="12955"/>
    <n v="6"/>
    <n v="1578.5924817064999"/>
    <n v="1.38229580054243"/>
    <n v="1225.41899119512"/>
    <x v="41"/>
    <x v="30"/>
  </r>
  <r>
    <n v="2836"/>
    <s v="5554 - 5602"/>
    <n v="12947"/>
    <n v="12957"/>
    <n v="7"/>
    <n v="2034.86882517719"/>
    <n v="2.03486882517719"/>
    <n v="1976.9357712015301"/>
    <x v="41"/>
    <x v="24"/>
  </r>
  <r>
    <n v="2837"/>
    <s v="5554 - 5556"/>
    <n v="12947"/>
    <n v="12949"/>
    <n v="8"/>
    <n v="2045.59864254227"/>
    <n v="2.0455986425422701"/>
    <n v="1987.66215396507"/>
    <x v="41"/>
    <x v="23"/>
  </r>
  <r>
    <n v="2838"/>
    <s v="5554 - 5655"/>
    <n v="12947"/>
    <n v="12958"/>
    <n v="9"/>
    <n v="2347.8096050583099"/>
    <n v="1.9703025240932801"/>
    <n v="1882.5497205054601"/>
    <x v="41"/>
    <x v="39"/>
  </r>
  <r>
    <n v="2839"/>
    <s v="5554 - 5494"/>
    <n v="12947"/>
    <n v="12938"/>
    <n v="10"/>
    <n v="2443.6443167788598"/>
    <n v="2.2996029459493199"/>
    <n v="971.98134837319299"/>
    <x v="41"/>
    <x v="12"/>
  </r>
  <r>
    <n v="2840"/>
    <s v="5554 - 5656"/>
    <n v="12947"/>
    <n v="12959"/>
    <n v="11"/>
    <n v="2471.42684968199"/>
    <n v="2.0630154575610402"/>
    <n v="1994.6665167716101"/>
    <x v="41"/>
    <x v="41"/>
  </r>
  <r>
    <n v="2841"/>
    <s v="5554 - 5552"/>
    <n v="12947"/>
    <n v="12945"/>
    <n v="12"/>
    <n v="2545.9213457702199"/>
    <n v="2.10779244859022"/>
    <n v="2028.2218675725101"/>
    <x v="41"/>
    <x v="28"/>
  </r>
  <r>
    <n v="2842"/>
    <s v="5554 - 5657"/>
    <n v="12947"/>
    <n v="12960"/>
    <n v="13"/>
    <n v="2571.4948957819902"/>
    <n v="2.1269726110990499"/>
    <n v="2092.3473085226101"/>
    <x v="41"/>
    <x v="43"/>
  </r>
  <r>
    <n v="2843"/>
    <s v="5554 - 5557"/>
    <n v="12947"/>
    <n v="12950"/>
    <n v="14"/>
    <n v="2891.3121167706199"/>
    <n v="2.8913121167706302"/>
    <n v="2765.3516921374799"/>
    <x v="41"/>
    <x v="20"/>
  </r>
  <r>
    <n v="2844"/>
    <s v="5554 - 5426"/>
    <n v="12947"/>
    <n v="12930"/>
    <n v="15"/>
    <n v="3105.8740821112301"/>
    <n v="2.52775700084598"/>
    <n v="2278.4891786483399"/>
    <x v="41"/>
    <x v="15"/>
  </r>
  <r>
    <n v="2845"/>
    <s v="5554 - 5495"/>
    <n v="12947"/>
    <n v="12939"/>
    <n v="16"/>
    <n v="3299.4366144830501"/>
    <n v="3.1553952436535102"/>
    <n v="1575.19694801521"/>
    <x v="41"/>
    <x v="9"/>
  </r>
  <r>
    <n v="2846"/>
    <s v="5554 - 5711"/>
    <n v="12947"/>
    <n v="12964"/>
    <n v="17"/>
    <n v="3327.3212415880598"/>
    <n v="2.7049362514905901"/>
    <n v="2797.6425370652901"/>
    <x v="41"/>
    <x v="53"/>
  </r>
  <r>
    <n v="2847"/>
    <s v="5554 - 5493"/>
    <n v="12947"/>
    <n v="12937"/>
    <n v="18"/>
    <n v="3378.2902425428701"/>
    <n v="2.9674466078479602"/>
    <n v="2284.0584927866798"/>
    <x v="41"/>
    <x v="29"/>
  </r>
  <r>
    <n v="2848"/>
    <s v="5554 - 5712"/>
    <n v="12947"/>
    <n v="12965"/>
    <n v="19"/>
    <n v="3379.0495638399998"/>
    <n v="2.7437324931795501"/>
    <n v="2844.3906182570599"/>
    <x v="41"/>
    <x v="55"/>
  </r>
  <r>
    <n v="2849"/>
    <s v="5554 - 5492"/>
    <n v="12947"/>
    <n v="12936"/>
    <n v="20"/>
    <n v="3524.3732772203298"/>
    <n v="3.10803939335019"/>
    <n v="2372.10927112029"/>
    <x v="41"/>
    <x v="25"/>
  </r>
  <r>
    <n v="2850"/>
    <s v="5554 - 5551"/>
    <n v="12947"/>
    <n v="12944"/>
    <n v="21"/>
    <n v="3543.7994865522401"/>
    <n v="2.8772624876008801"/>
    <n v="2937.5654194188501"/>
    <x v="41"/>
    <x v="42"/>
  </r>
  <r>
    <n v="2851"/>
    <s v="5554 - 5713"/>
    <n v="12947"/>
    <n v="12966"/>
    <n v="22"/>
    <n v="3890.5197615496099"/>
    <n v="3.11624126042476"/>
    <n v="3327.8419011434198"/>
    <x v="41"/>
    <x v="60"/>
  </r>
  <r>
    <n v="2852"/>
    <s v="5554 - 5787"/>
    <n v="12947"/>
    <n v="12969"/>
    <n v="23"/>
    <n v="4070.8382358163099"/>
    <n v="3.26257399716178"/>
    <n v="3483.13518483999"/>
    <x v="41"/>
    <x v="64"/>
  </r>
  <r>
    <n v="2853"/>
    <s v="5554 - 5598"/>
    <n v="12947"/>
    <n v="12953"/>
    <n v="24"/>
    <n v="4095.8349547050102"/>
    <n v="3.42929795575365"/>
    <n v="3401.6222422887299"/>
    <x v="41"/>
    <x v="47"/>
  </r>
  <r>
    <n v="2854"/>
    <s v="5554 - 5363"/>
    <n v="12947"/>
    <n v="12921"/>
    <n v="25"/>
    <n v="4120.7889387708901"/>
    <n v="3.2889431433407199"/>
    <n v="3247.4771950846498"/>
    <x v="41"/>
    <x v="16"/>
  </r>
  <r>
    <n v="2855"/>
    <s v="5554 - 5425"/>
    <n v="12947"/>
    <n v="12929"/>
    <n v="26"/>
    <n v="4290.7733317612201"/>
    <n v="3.6627128201107202"/>
    <n v="2966.0647084157399"/>
    <x v="41"/>
    <x v="19"/>
  </r>
  <r>
    <n v="2856"/>
    <s v="5554 - 5427"/>
    <n v="12947"/>
    <n v="12931"/>
    <n v="27"/>
    <n v="4398.6263922667204"/>
    <n v="3.7705658806162199"/>
    <n v="2213.7154145424602"/>
    <x v="41"/>
    <x v="11"/>
  </r>
  <r>
    <n v="2857"/>
    <s v="5554 - 5550"/>
    <n v="12947"/>
    <n v="12943"/>
    <n v="28"/>
    <n v="4409.5435877343698"/>
    <n v="3.7430065887830102"/>
    <n v="3708.39023808405"/>
    <x v="41"/>
    <x v="54"/>
  </r>
  <r>
    <n v="2858"/>
    <s v="5554 - 5496"/>
    <n v="12947"/>
    <n v="12940"/>
    <n v="29"/>
    <n v="4551.3522209779803"/>
    <n v="3.7534129675301502"/>
    <n v="2219.8389699896802"/>
    <x v="41"/>
    <x v="7"/>
  </r>
  <r>
    <n v="2859"/>
    <s v="5554 - 5788"/>
    <n v="12947"/>
    <n v="12970"/>
    <n v="30"/>
    <n v="4599.3373193512298"/>
    <n v="3.6478544287759802"/>
    <n v="3986.7016182837801"/>
    <x v="41"/>
    <x v="67"/>
  </r>
  <r>
    <n v="2860"/>
    <s v="5554 - 5428"/>
    <n v="12947"/>
    <n v="12932"/>
    <n v="31"/>
    <n v="4625.4318860117701"/>
    <n v="4.3854046748826701"/>
    <n v="2165.2701008375998"/>
    <x v="41"/>
    <x v="5"/>
  </r>
  <r>
    <n v="2861"/>
    <s v="5554 - 5549"/>
    <n v="12947"/>
    <n v="12942"/>
    <n v="32"/>
    <n v="4652.8161754292196"/>
    <n v="3.98627917647786"/>
    <n v="3926.5438250309098"/>
    <x v="41"/>
    <x v="57"/>
  </r>
  <r>
    <n v="2862"/>
    <s v="5554 - 5558"/>
    <n v="12947"/>
    <n v="12951"/>
    <n v="33"/>
    <n v="4743.6409730987798"/>
    <n v="4.52686820572222"/>
    <n v="3973.9624731352601"/>
    <x v="41"/>
    <x v="13"/>
  </r>
  <r>
    <n v="2863"/>
    <s v="5554 - 5597"/>
    <n v="12947"/>
    <n v="12952"/>
    <n v="34"/>
    <n v="4837.0699022837198"/>
    <n v="4.1705329033323597"/>
    <n v="4035.9862633338298"/>
    <x v="41"/>
    <x v="58"/>
  </r>
  <r>
    <n v="2864"/>
    <s v="5554 - 5364"/>
    <n v="12947"/>
    <n v="12922"/>
    <n v="35"/>
    <n v="4905.9999947986098"/>
    <n v="4.1562699636381897"/>
    <n v="2850.8036483108599"/>
    <x v="41"/>
    <x v="10"/>
  </r>
  <r>
    <n v="2865"/>
    <s v="5554 - 5660"/>
    <n v="12947"/>
    <n v="12963"/>
    <n v="36"/>
    <n v="5310.4617563128404"/>
    <n v="5.0797022420782696"/>
    <n v="3657.10252038715"/>
    <x v="41"/>
    <x v="27"/>
  </r>
  <r>
    <n v="2866"/>
    <s v="5554 - 5365"/>
    <n v="12947"/>
    <n v="12923"/>
    <n v="37"/>
    <n v="5471.0467976402597"/>
    <n v="4.9783321616822196"/>
    <n v="3129.0859009098499"/>
    <x v="41"/>
    <x v="4"/>
  </r>
  <r>
    <n v="2867"/>
    <s v="5554 - 5658"/>
    <n v="12947"/>
    <n v="12961"/>
    <n v="38"/>
    <n v="5524.26121232077"/>
    <n v="5.0700637067269803"/>
    <n v="3305.9708537102701"/>
    <x v="41"/>
    <x v="32"/>
  </r>
  <r>
    <n v="2868"/>
    <s v="5554 - 5659"/>
    <n v="12947"/>
    <n v="12962"/>
    <n v="39"/>
    <n v="5524.26121232077"/>
    <n v="5.0700637067269803"/>
    <n v="3305.9708537102701"/>
    <x v="41"/>
    <x v="33"/>
  </r>
  <r>
    <n v="2869"/>
    <s v="5554 - 5497"/>
    <n v="12947"/>
    <n v="12941"/>
    <n v="40"/>
    <n v="5544.7044273443498"/>
    <n v="4.7467651738965202"/>
    <n v="3173.8682760976399"/>
    <x v="41"/>
    <x v="6"/>
  </r>
  <r>
    <n v="2870"/>
    <s v="5554 - 0"/>
    <n v="12947"/>
    <n v="12906"/>
    <n v="41"/>
    <n v="5970.6660032503296"/>
    <n v="5.7306387921212298"/>
    <n v="3540.1462832084198"/>
    <x v="41"/>
    <x v="0"/>
  </r>
  <r>
    <n v="2871"/>
    <s v="5554 - 5429"/>
    <n v="12947"/>
    <n v="12933"/>
    <n v="42"/>
    <n v="6006.4112052208702"/>
    <n v="5.76638399409177"/>
    <n v="3683.5106443398199"/>
    <x v="41"/>
    <x v="2"/>
  </r>
  <r>
    <n v="2872"/>
    <s v="5554 - 5366"/>
    <n v="12947"/>
    <n v="12924"/>
    <n v="43"/>
    <n v="6137.67071330207"/>
    <n v="5.6045532553242197"/>
    <n v="3599.9414600536002"/>
    <x v="41"/>
    <x v="1"/>
  </r>
  <r>
    <n v="2873"/>
    <s v="5554 - 5424"/>
    <n v="12947"/>
    <n v="12928"/>
    <n v="44"/>
    <n v="6360.8758936131599"/>
    <n v="5.5405358504584399"/>
    <n v="4433.6150399104399"/>
    <x v="41"/>
    <x v="37"/>
  </r>
  <r>
    <n v="2874"/>
    <s v="5554 - 5715"/>
    <n v="12947"/>
    <n v="12968"/>
    <n v="45"/>
    <n v="6394.8605620067701"/>
    <n v="5.8656956167364598"/>
    <n v="4207.4541849910902"/>
    <x v="41"/>
    <x v="44"/>
  </r>
  <r>
    <n v="2875"/>
    <s v="5554 - 5714"/>
    <n v="12947"/>
    <n v="12967"/>
    <n v="46"/>
    <n v="7023.2042988008998"/>
    <n v="6.5693288742314504"/>
    <n v="4326.1995177836698"/>
    <x v="41"/>
    <x v="49"/>
  </r>
  <r>
    <n v="2876"/>
    <s v="5554 - 5362"/>
    <n v="12947"/>
    <n v="12920"/>
    <n v="47"/>
    <n v="7256.2187882274802"/>
    <n v="6.4952433783419004"/>
    <n v="5071.1213552134304"/>
    <x v="41"/>
    <x v="46"/>
  </r>
  <r>
    <n v="2877"/>
    <s v="5554 - 5789"/>
    <n v="12947"/>
    <n v="12971"/>
    <n v="48"/>
    <n v="7267.7712118685104"/>
    <n v="5.83258437236774"/>
    <n v="4859.48641924392"/>
    <x v="41"/>
    <x v="68"/>
  </r>
  <r>
    <n v="2878"/>
    <s v="5554 - 5260"/>
    <n v="12947"/>
    <n v="12913"/>
    <n v="49"/>
    <n v="7334.5836291363303"/>
    <n v="6.1556321661842697"/>
    <n v="5145.7996395340797"/>
    <x v="41"/>
    <x v="17"/>
  </r>
  <r>
    <n v="2879"/>
    <s v="5554 - 5423"/>
    <n v="12947"/>
    <n v="12927"/>
    <n v="50"/>
    <n v="7360.8295738387396"/>
    <n v="6.5404895306840096"/>
    <n v="5351.9552776891696"/>
    <x v="41"/>
    <x v="50"/>
  </r>
  <r>
    <n v="2880"/>
    <s v="5554 - 5491"/>
    <n v="12947"/>
    <n v="12935"/>
    <n v="51"/>
    <n v="7370.4505185150201"/>
    <n v="6.5501104753602899"/>
    <n v="5360.93285329229"/>
    <x v="41"/>
    <x v="51"/>
  </r>
  <r>
    <n v="2881"/>
    <s v="5554 - 5306"/>
    <n v="12947"/>
    <n v="12916"/>
    <n v="52"/>
    <n v="7418.2609252605798"/>
    <n v="6.6311766278769904"/>
    <n v="5316.79127723894"/>
    <x v="41"/>
    <x v="45"/>
  </r>
  <r>
    <n v="2882"/>
    <s v="5554 - 5307"/>
    <n v="12947"/>
    <n v="12917"/>
    <n v="53"/>
    <n v="7518.3800649799996"/>
    <n v="6.4807317455115898"/>
    <n v="4582.2465491479597"/>
    <x v="41"/>
    <x v="3"/>
  </r>
  <r>
    <n v="2883"/>
    <s v="5554 - 5259"/>
    <n v="12947"/>
    <n v="12912"/>
    <n v="54"/>
    <n v="7580.3454185978499"/>
    <n v="6.2493771849770301"/>
    <n v="5861.1774242818301"/>
    <x v="41"/>
    <x v="35"/>
  </r>
  <r>
    <n v="2884"/>
    <s v="5554 - 5305"/>
    <n v="12947"/>
    <n v="12915"/>
    <n v="55"/>
    <n v="7777.9103731227797"/>
    <n v="6.9908260757391902"/>
    <n v="5415.0287141464496"/>
    <x v="41"/>
    <x v="48"/>
  </r>
  <r>
    <n v="2885"/>
    <s v="5554 - 5790"/>
    <n v="12947"/>
    <n v="12972"/>
    <n v="56"/>
    <n v="7792.7111937269601"/>
    <n v="7.3388357691575097"/>
    <n v="4567.3723771490004"/>
    <x v="41"/>
    <x v="61"/>
  </r>
  <r>
    <n v="2886"/>
    <s v="5554 - 5791"/>
    <n v="12947"/>
    <n v="12973"/>
    <n v="57"/>
    <n v="7871.2217506351399"/>
    <n v="7.0615193572730597"/>
    <n v="5567.3442556549098"/>
    <x v="41"/>
    <x v="63"/>
  </r>
  <r>
    <n v="2887"/>
    <s v="5554 - 5490"/>
    <n v="12947"/>
    <n v="12934"/>
    <n v="58"/>
    <n v="8136.12586487299"/>
    <n v="7.3157858217182703"/>
    <n v="6095.7298809920303"/>
    <x v="41"/>
    <x v="62"/>
  </r>
  <r>
    <n v="2888"/>
    <s v="5554 - 5258"/>
    <n v="12947"/>
    <n v="12911"/>
    <n v="59"/>
    <n v="8177.2130075976902"/>
    <n v="7.54705752056491"/>
    <n v="6340.6908278390702"/>
    <x v="41"/>
    <x v="52"/>
  </r>
  <r>
    <n v="2889"/>
    <s v="5554 - 5308"/>
    <n v="12947"/>
    <n v="12918"/>
    <n v="60"/>
    <n v="8210.4436050775603"/>
    <n v="7.3684309847112903"/>
    <n v="5001.3129736900701"/>
    <x v="41"/>
    <x v="8"/>
  </r>
  <r>
    <n v="2890"/>
    <s v="5554 - 5361"/>
    <n v="12947"/>
    <n v="12919"/>
    <n v="61"/>
    <n v="8246.8895396968892"/>
    <n v="7.2416451819552803"/>
    <n v="5674.16185079358"/>
    <x v="41"/>
    <x v="59"/>
  </r>
  <r>
    <n v="2891"/>
    <s v="5554 - 5367"/>
    <n v="12947"/>
    <n v="12925"/>
    <n v="62"/>
    <n v="8272.3504789406197"/>
    <n v="7.0956583721949897"/>
    <n v="5790.5085307045802"/>
    <x v="41"/>
    <x v="14"/>
  </r>
  <r>
    <n v="2892"/>
    <s v="5554 - 5792"/>
    <n v="12947"/>
    <n v="12974"/>
    <n v="63"/>
    <n v="8368.7137396730996"/>
    <n v="7.3527989077441598"/>
    <n v="6364.7673801374003"/>
    <x v="41"/>
    <x v="66"/>
  </r>
  <r>
    <n v="2893"/>
    <s v="5554 - 5422"/>
    <n v="12947"/>
    <n v="12926"/>
    <n v="64"/>
    <n v="8388.3071612645308"/>
    <n v="7.5679671181098103"/>
    <n v="6347.3303859222497"/>
    <x v="41"/>
    <x v="65"/>
  </r>
  <r>
    <n v="2894"/>
    <s v="5554 - 5201"/>
    <n v="12947"/>
    <n v="12909"/>
    <n v="65"/>
    <n v="8685.4740573150393"/>
    <n v="7.3697588316360596"/>
    <n v="6298.92021347642"/>
    <x v="41"/>
    <x v="36"/>
  </r>
  <r>
    <n v="2895"/>
    <s v="5554 - 5202"/>
    <n v="12947"/>
    <n v="12910"/>
    <n v="66"/>
    <n v="9570.5166582207894"/>
    <n v="8.2098081782938799"/>
    <n v="6334.9302272108398"/>
    <x v="41"/>
    <x v="22"/>
  </r>
  <r>
    <n v="2896"/>
    <s v="5554 - 5261"/>
    <n v="12947"/>
    <n v="12914"/>
    <n v="67"/>
    <n v="10101.5184605176"/>
    <n v="9.2921782871435106"/>
    <n v="7117.7353971180701"/>
    <x v="41"/>
    <x v="18"/>
  </r>
  <r>
    <n v="2897"/>
    <s v="5554 - 5110"/>
    <n v="12947"/>
    <n v="12908"/>
    <n v="68"/>
    <n v="11922.517505256499"/>
    <n v="10.152486409845499"/>
    <n v="8624.0777908348191"/>
    <x v="41"/>
    <x v="34"/>
  </r>
  <r>
    <n v="2898"/>
    <s v="5554 - 5059"/>
    <n v="12947"/>
    <n v="12907"/>
    <n v="69"/>
    <n v="12047.519487559301"/>
    <n v="10.038808145544699"/>
    <n v="8916.2756948452807"/>
    <x v="41"/>
    <x v="56"/>
  </r>
  <r>
    <n v="2899"/>
    <s v="5555 - 5555"/>
    <n v="12948"/>
    <n v="12948"/>
    <n v="1"/>
    <n v="0"/>
    <n v="0"/>
    <n v="0"/>
    <x v="42"/>
    <x v="38"/>
  </r>
  <r>
    <n v="2900"/>
    <s v="5555 - 5601"/>
    <n v="12948"/>
    <n v="12956"/>
    <n v="2"/>
    <n v="121.770375812692"/>
    <n v="0.121770375812692"/>
    <n v="121.770375812694"/>
    <x v="42"/>
    <x v="40"/>
  </r>
  <r>
    <n v="2901"/>
    <s v="5555 - 5554"/>
    <n v="12948"/>
    <n v="12947"/>
    <n v="3"/>
    <n v="1006.6429509470501"/>
    <n v="1.00664295094705"/>
    <n v="984.20406372908201"/>
    <x v="42"/>
    <x v="31"/>
  </r>
  <r>
    <n v="2902"/>
    <s v="5555 - 5602"/>
    <n v="12948"/>
    <n v="12957"/>
    <n v="4"/>
    <n v="1028.2258742301401"/>
    <n v="1.02822587423014"/>
    <n v="1010.40576904502"/>
    <x v="42"/>
    <x v="24"/>
  </r>
  <r>
    <n v="2903"/>
    <s v="5555 - 5556"/>
    <n v="12948"/>
    <n v="12949"/>
    <n v="5"/>
    <n v="1038.9556915952201"/>
    <n v="1.0389556915952201"/>
    <n v="1021.00525514423"/>
    <x v="42"/>
    <x v="23"/>
  </r>
  <r>
    <n v="2904"/>
    <s v="5555 - 5557"/>
    <n v="12948"/>
    <n v="12950"/>
    <n v="6"/>
    <n v="1884.66916582357"/>
    <n v="1.8846691658235699"/>
    <n v="1813.73974015814"/>
    <x v="42"/>
    <x v="20"/>
  </r>
  <r>
    <n v="2905"/>
    <s v="5555 - 5553"/>
    <n v="12948"/>
    <n v="12946"/>
    <n v="7"/>
    <n v="2269.29745976717"/>
    <n v="2.2339171032203602"/>
    <n v="2002.6718472821999"/>
    <x v="42"/>
    <x v="21"/>
  </r>
  <r>
    <n v="2906"/>
    <s v="5555 - 5599"/>
    <n v="12948"/>
    <n v="12954"/>
    <n v="8"/>
    <n v="2476.7780863302601"/>
    <n v="2.47677808633025"/>
    <n v="2308.6159652471001"/>
    <x v="42"/>
    <x v="26"/>
  </r>
  <r>
    <n v="2907"/>
    <s v="5555 - 5600"/>
    <n v="12948"/>
    <n v="12955"/>
    <n v="9"/>
    <n v="2585.2354326535501"/>
    <n v="2.38893875148948"/>
    <n v="1997.83112757715"/>
    <x v="42"/>
    <x v="30"/>
  </r>
  <r>
    <n v="2908"/>
    <s v="5555 - 5655"/>
    <n v="12948"/>
    <n v="12958"/>
    <n v="10"/>
    <n v="3354.4525560053598"/>
    <n v="2.9769454750403299"/>
    <n v="2471.2642087740301"/>
    <x v="42"/>
    <x v="39"/>
  </r>
  <r>
    <n v="2909"/>
    <s v="5555 - 5494"/>
    <n v="12948"/>
    <n v="12938"/>
    <n v="11"/>
    <n v="3450.2872677259102"/>
    <n v="3.3062458968963702"/>
    <n v="1280.3483368059599"/>
    <x v="42"/>
    <x v="12"/>
  </r>
  <r>
    <n v="2910"/>
    <s v="5555 - 5656"/>
    <n v="12948"/>
    <n v="12959"/>
    <n v="12"/>
    <n v="3478.06980062905"/>
    <n v="3.0696584085080998"/>
    <n v="2557.5331350177999"/>
    <x v="42"/>
    <x v="41"/>
  </r>
  <r>
    <n v="2911"/>
    <s v="5555 - 5552"/>
    <n v="12948"/>
    <n v="12945"/>
    <n v="13"/>
    <n v="3552.5642967172698"/>
    <n v="3.1144353995372702"/>
    <n v="3004.4665664481199"/>
    <x v="42"/>
    <x v="28"/>
  </r>
  <r>
    <n v="2912"/>
    <s v="5555 - 5657"/>
    <n v="12948"/>
    <n v="12960"/>
    <n v="14"/>
    <n v="3578.1378467290401"/>
    <n v="3.1336155620461001"/>
    <n v="2621.0331443953901"/>
    <x v="42"/>
    <x v="43"/>
  </r>
  <r>
    <n v="2913"/>
    <s v="5555 - 5558"/>
    <n v="12948"/>
    <n v="12951"/>
    <n v="15"/>
    <n v="3736.9980221517299"/>
    <n v="3.52022525477516"/>
    <n v="2998.2565354257899"/>
    <x v="42"/>
    <x v="13"/>
  </r>
  <r>
    <n v="2914"/>
    <s v="5555 - 5426"/>
    <n v="12948"/>
    <n v="12930"/>
    <n v="16"/>
    <n v="4112.5170330582796"/>
    <n v="3.5343999517930298"/>
    <n v="2768.42667164868"/>
    <x v="42"/>
    <x v="15"/>
  </r>
  <r>
    <n v="2915"/>
    <s v="5555 - 5660"/>
    <n v="12948"/>
    <n v="12963"/>
    <n v="17"/>
    <n v="4303.8188053657896"/>
    <n v="4.0730592911312202"/>
    <n v="2970.3364928691199"/>
    <x v="42"/>
    <x v="27"/>
  </r>
  <r>
    <n v="2916"/>
    <s v="5555 - 5495"/>
    <n v="12948"/>
    <n v="12939"/>
    <n v="18"/>
    <n v="4306.0795654301"/>
    <n v="4.1620381946005596"/>
    <n v="1267.7265435991001"/>
    <x v="42"/>
    <x v="9"/>
  </r>
  <r>
    <n v="2917"/>
    <s v="5555 - 5711"/>
    <n v="12948"/>
    <n v="12964"/>
    <n v="19"/>
    <n v="4333.9641925351098"/>
    <n v="3.7115792024376502"/>
    <n v="3222.2718479205901"/>
    <x v="42"/>
    <x v="53"/>
  </r>
  <r>
    <n v="2918"/>
    <s v="5555 - 5493"/>
    <n v="12948"/>
    <n v="12937"/>
    <n v="20"/>
    <n v="4384.9331934899201"/>
    <n v="3.97408955879501"/>
    <n v="3149.18631215191"/>
    <x v="42"/>
    <x v="29"/>
  </r>
  <r>
    <n v="2919"/>
    <s v="5555 - 5712"/>
    <n v="12948"/>
    <n v="12965"/>
    <n v="21"/>
    <n v="4385.6925147870497"/>
    <n v="3.7503754441266"/>
    <n v="3260.5490692118501"/>
    <x v="42"/>
    <x v="55"/>
  </r>
  <r>
    <n v="2920"/>
    <s v="5555 - 5658"/>
    <n v="12948"/>
    <n v="12961"/>
    <n v="22"/>
    <n v="4517.6182613737201"/>
    <n v="4.0634207557799202"/>
    <n v="2747.6716336606501"/>
    <x v="42"/>
    <x v="32"/>
  </r>
  <r>
    <n v="2921"/>
    <s v="5555 - 5659"/>
    <n v="12948"/>
    <n v="12962"/>
    <n v="23"/>
    <n v="4517.6182613737201"/>
    <n v="4.0634207557799202"/>
    <n v="2747.6716336606501"/>
    <x v="42"/>
    <x v="33"/>
  </r>
  <r>
    <n v="2922"/>
    <s v="5555 - 5492"/>
    <n v="12948"/>
    <n v="12936"/>
    <n v="24"/>
    <n v="4531.0162281673902"/>
    <n v="4.1146823442972504"/>
    <n v="3220.6810679263299"/>
    <x v="42"/>
    <x v="25"/>
  </r>
  <r>
    <n v="2923"/>
    <s v="5555 - 5551"/>
    <n v="12948"/>
    <n v="12944"/>
    <n v="25"/>
    <n v="4550.4424374992896"/>
    <n v="3.8839054385479299"/>
    <n v="3921.76290882797"/>
    <x v="42"/>
    <x v="42"/>
  </r>
  <r>
    <n v="2924"/>
    <s v="5555 - 5713"/>
    <n v="12948"/>
    <n v="12966"/>
    <n v="26"/>
    <n v="4897.1627124966599"/>
    <n v="4.1228842113718196"/>
    <n v="3659.7621041908101"/>
    <x v="42"/>
    <x v="60"/>
  </r>
  <r>
    <n v="2925"/>
    <s v="5555 - 5787"/>
    <n v="12948"/>
    <n v="12969"/>
    <n v="27"/>
    <n v="5077.4811867633598"/>
    <n v="4.2692169481088298"/>
    <n v="3803.1689372839901"/>
    <x v="42"/>
    <x v="64"/>
  </r>
  <r>
    <n v="2926"/>
    <s v="5555 - 5598"/>
    <n v="12948"/>
    <n v="12953"/>
    <n v="28"/>
    <n v="5102.4779056520601"/>
    <n v="4.4359409067006998"/>
    <n v="4384.6156471498698"/>
    <x v="42"/>
    <x v="47"/>
  </r>
  <r>
    <n v="2927"/>
    <s v="5555 - 5363"/>
    <n v="12948"/>
    <n v="12921"/>
    <n v="29"/>
    <n v="5127.4318897179401"/>
    <n v="4.2955860942877804"/>
    <n v="3603.5351647021398"/>
    <x v="42"/>
    <x v="16"/>
  </r>
  <r>
    <n v="2928"/>
    <s v="5555 - 5425"/>
    <n v="12948"/>
    <n v="12929"/>
    <n v="30"/>
    <n v="5297.4162827082801"/>
    <n v="4.66935577105777"/>
    <n v="3633.8968135939499"/>
    <x v="42"/>
    <x v="19"/>
  </r>
  <r>
    <n v="2929"/>
    <s v="5555 - 5715"/>
    <n v="12948"/>
    <n v="12968"/>
    <n v="31"/>
    <n v="5388.2176110597202"/>
    <n v="4.8590526657894104"/>
    <n v="3678.47592696526"/>
    <x v="42"/>
    <x v="44"/>
  </r>
  <r>
    <n v="2930"/>
    <s v="5555 - 5427"/>
    <n v="12948"/>
    <n v="12931"/>
    <n v="32"/>
    <n v="5405.2693432137703"/>
    <n v="4.7772088315632697"/>
    <n v="2294.9153873213199"/>
    <x v="42"/>
    <x v="11"/>
  </r>
  <r>
    <n v="2931"/>
    <s v="5555 - 5550"/>
    <n v="12948"/>
    <n v="12943"/>
    <n v="33"/>
    <n v="5416.1865386814197"/>
    <n v="4.7496495397300702"/>
    <n v="4690.7608733133402"/>
    <x v="42"/>
    <x v="54"/>
  </r>
  <r>
    <n v="2932"/>
    <s v="5555 - 5497"/>
    <n v="12948"/>
    <n v="12941"/>
    <n v="34"/>
    <n v="5501.4666995078396"/>
    <n v="5.0505158967128896"/>
    <n v="2226.8274568874199"/>
    <x v="42"/>
    <x v="6"/>
  </r>
  <r>
    <n v="2933"/>
    <s v="5555 - 5496"/>
    <n v="12948"/>
    <n v="12940"/>
    <n v="35"/>
    <n v="5557.9951719250403"/>
    <n v="4.7600559184772004"/>
    <n v="1329.7645264866601"/>
    <x v="42"/>
    <x v="7"/>
  </r>
  <r>
    <n v="2934"/>
    <s v="5555 - 5788"/>
    <n v="12948"/>
    <n v="12970"/>
    <n v="36"/>
    <n v="5605.9802702982797"/>
    <n v="4.65449737972303"/>
    <n v="4235.28872071765"/>
    <x v="42"/>
    <x v="67"/>
  </r>
  <r>
    <n v="2935"/>
    <s v="5555 - 5428"/>
    <n v="12948"/>
    <n v="12932"/>
    <n v="37"/>
    <n v="5632.07483695882"/>
    <n v="5.3920476258297203"/>
    <n v="1815.50608502715"/>
    <x v="42"/>
    <x v="5"/>
  </r>
  <r>
    <n v="2936"/>
    <s v="5555 - 5549"/>
    <n v="12948"/>
    <n v="12942"/>
    <n v="38"/>
    <n v="5659.4591263762704"/>
    <n v="4.9929221274249098"/>
    <n v="4907.1933026324004"/>
    <x v="42"/>
    <x v="57"/>
  </r>
  <r>
    <n v="2937"/>
    <s v="5555 - 5597"/>
    <n v="12948"/>
    <n v="12952"/>
    <n v="39"/>
    <n v="5843.7128532307697"/>
    <n v="5.17717585427941"/>
    <n v="5013.2735046252801"/>
    <x v="42"/>
    <x v="58"/>
  </r>
  <r>
    <n v="2938"/>
    <s v="5555 - 5364"/>
    <n v="12948"/>
    <n v="12922"/>
    <n v="40"/>
    <n v="5912.6429457456597"/>
    <n v="5.1629129145852399"/>
    <n v="2899.0787891862801"/>
    <x v="42"/>
    <x v="10"/>
  </r>
  <r>
    <n v="2939"/>
    <s v="5555 - 5714"/>
    <n v="12948"/>
    <n v="12967"/>
    <n v="41"/>
    <n v="6016.5613478538498"/>
    <n v="5.5626859232844001"/>
    <n v="3928.9483888920599"/>
    <x v="42"/>
    <x v="49"/>
  </r>
  <r>
    <n v="2940"/>
    <s v="5555 - 5429"/>
    <n v="12948"/>
    <n v="12933"/>
    <n v="42"/>
    <n v="6147.4642847642799"/>
    <n v="5.3963408559839303"/>
    <n v="2866.8543341004602"/>
    <x v="42"/>
    <x v="2"/>
  </r>
  <r>
    <n v="2941"/>
    <s v="5555 - 5365"/>
    <n v="12948"/>
    <n v="12923"/>
    <n v="43"/>
    <n v="6477.6897485873096"/>
    <n v="5.9849751126292698"/>
    <n v="2848.4699073634602"/>
    <x v="42"/>
    <x v="4"/>
  </r>
  <r>
    <n v="2942"/>
    <s v="5555 - 0"/>
    <n v="12948"/>
    <n v="12906"/>
    <n v="44"/>
    <n v="6704.2304187677901"/>
    <n v="6.2507708165696503"/>
    <n v="2881.70910665969"/>
    <x v="42"/>
    <x v="0"/>
  </r>
  <r>
    <n v="2943"/>
    <s v="5555 - 5790"/>
    <n v="12948"/>
    <n v="12972"/>
    <n v="45"/>
    <n v="6786.0682427799102"/>
    <n v="6.3321928182104603"/>
    <n v="4322.2551563357501"/>
    <x v="42"/>
    <x v="61"/>
  </r>
  <r>
    <n v="2944"/>
    <s v="5555 - 5791"/>
    <n v="12948"/>
    <n v="12973"/>
    <n v="46"/>
    <n v="6864.5787996880899"/>
    <n v="6.0548764063260103"/>
    <n v="5018.1318361964404"/>
    <x v="42"/>
    <x v="63"/>
  </r>
  <r>
    <n v="2945"/>
    <s v="5555 - 5366"/>
    <n v="12948"/>
    <n v="12924"/>
    <n v="47"/>
    <n v="7144.3136642491299"/>
    <n v="6.6111962062712699"/>
    <n v="3057.8324815708402"/>
    <x v="42"/>
    <x v="1"/>
  </r>
  <r>
    <n v="2946"/>
    <s v="5555 - 5367"/>
    <n v="12948"/>
    <n v="12925"/>
    <n v="48"/>
    <n v="7265.7075279935698"/>
    <n v="6.0890154212479404"/>
    <n v="4909.4738949561197"/>
    <x v="42"/>
    <x v="14"/>
  </r>
  <r>
    <n v="2947"/>
    <s v="5555 - 5792"/>
    <n v="12948"/>
    <n v="12974"/>
    <n v="49"/>
    <n v="7362.0707887260496"/>
    <n v="6.3461559567971104"/>
    <n v="5754.29119010259"/>
    <x v="42"/>
    <x v="66"/>
  </r>
  <r>
    <n v="2948"/>
    <s v="5555 - 5424"/>
    <n v="12948"/>
    <n v="12928"/>
    <n v="50"/>
    <n v="7367.5188445602098"/>
    <n v="6.5471788014054901"/>
    <n v="5293.32888615105"/>
    <x v="42"/>
    <x v="37"/>
  </r>
  <r>
    <n v="2949"/>
    <s v="5555 - 5789"/>
    <n v="12948"/>
    <n v="12971"/>
    <n v="51"/>
    <n v="7458.2469550085598"/>
    <n v="6.9777751281854199"/>
    <n v="4733.9233376024704"/>
    <x v="42"/>
    <x v="68"/>
  </r>
  <r>
    <n v="2950"/>
    <s v="5555 - 5362"/>
    <n v="12948"/>
    <n v="12920"/>
    <n v="52"/>
    <n v="8262.8617391745302"/>
    <n v="7.5018863292889604"/>
    <n v="5817.2818192862196"/>
    <x v="42"/>
    <x v="46"/>
  </r>
  <r>
    <n v="2951"/>
    <s v="5555 - 5307"/>
    <n v="12948"/>
    <n v="12917"/>
    <n v="53"/>
    <n v="8331.3601267858794"/>
    <n v="7.8361299091390597"/>
    <n v="4134.6559481176801"/>
    <x v="42"/>
    <x v="3"/>
  </r>
  <r>
    <n v="2952"/>
    <s v="5555 - 5260"/>
    <n v="12948"/>
    <n v="12913"/>
    <n v="54"/>
    <n v="8341.2265800833793"/>
    <n v="7.1622751171313199"/>
    <n v="5126.7112953348596"/>
    <x v="42"/>
    <x v="17"/>
  </r>
  <r>
    <n v="2953"/>
    <s v="5555 - 5423"/>
    <n v="12948"/>
    <n v="12927"/>
    <n v="55"/>
    <n v="8367.4725247857896"/>
    <n v="7.5471324816310599"/>
    <n v="6241.9609331698302"/>
    <x v="42"/>
    <x v="50"/>
  </r>
  <r>
    <n v="2954"/>
    <s v="5555 - 5491"/>
    <n v="12948"/>
    <n v="12935"/>
    <n v="56"/>
    <n v="8377.0934694620701"/>
    <n v="7.5567534263073401"/>
    <n v="6251.1658118318901"/>
    <x v="42"/>
    <x v="51"/>
  </r>
  <r>
    <n v="2955"/>
    <s v="5555 - 5306"/>
    <n v="12948"/>
    <n v="12916"/>
    <n v="57"/>
    <n v="8424.9038762076307"/>
    <n v="7.6378195788240397"/>
    <n v="5983.6036860127397"/>
    <x v="42"/>
    <x v="45"/>
  </r>
  <r>
    <n v="2956"/>
    <s v="5555 - 5308"/>
    <n v="12948"/>
    <n v="12918"/>
    <n v="58"/>
    <n v="8468.5847447182896"/>
    <n v="7.0771265781699597"/>
    <n v="4382.8322912883004"/>
    <x v="42"/>
    <x v="8"/>
  </r>
  <r>
    <n v="2957"/>
    <s v="5555 - 5259"/>
    <n v="12948"/>
    <n v="12912"/>
    <n v="59"/>
    <n v="8586.9883695449007"/>
    <n v="7.2560201359240803"/>
    <n v="6315.35326562101"/>
    <x v="42"/>
    <x v="35"/>
  </r>
  <r>
    <n v="2958"/>
    <s v="5555 - 5305"/>
    <n v="12948"/>
    <n v="12915"/>
    <n v="60"/>
    <n v="8784.5533240698296"/>
    <n v="7.9974690266862503"/>
    <n v="6123.7313648632098"/>
    <x v="42"/>
    <x v="48"/>
  </r>
  <r>
    <n v="2959"/>
    <s v="5555 - 5490"/>
    <n v="12948"/>
    <n v="12934"/>
    <n v="61"/>
    <n v="9142.7688158200508"/>
    <n v="8.3224287726653206"/>
    <n v="6997.0853212432403"/>
    <x v="42"/>
    <x v="62"/>
  </r>
  <r>
    <n v="2960"/>
    <s v="5555 - 5258"/>
    <n v="12948"/>
    <n v="12911"/>
    <n v="62"/>
    <n v="9183.8559585447401"/>
    <n v="8.5537004715119593"/>
    <n v="6878.4657122957497"/>
    <x v="42"/>
    <x v="52"/>
  </r>
  <r>
    <n v="2961"/>
    <s v="5555 - 5261"/>
    <n v="12948"/>
    <n v="12914"/>
    <n v="63"/>
    <n v="9204.87993111984"/>
    <n v="8.3802491132717396"/>
    <n v="6364.1953296142901"/>
    <x v="42"/>
    <x v="18"/>
  </r>
  <r>
    <n v="2962"/>
    <s v="5555 - 5361"/>
    <n v="12948"/>
    <n v="12919"/>
    <n v="64"/>
    <n v="9253.53249064394"/>
    <n v="8.2482881329023297"/>
    <n v="6496.0999211300896"/>
    <x v="42"/>
    <x v="59"/>
  </r>
  <r>
    <n v="2963"/>
    <s v="5555 - 5422"/>
    <n v="12948"/>
    <n v="12926"/>
    <n v="65"/>
    <n v="9394.9501122115798"/>
    <n v="8.5746100690568596"/>
    <n v="7249.2573161178398"/>
    <x v="42"/>
    <x v="65"/>
  </r>
  <r>
    <n v="2964"/>
    <s v="5555 - 5201"/>
    <n v="12948"/>
    <n v="12909"/>
    <n v="66"/>
    <n v="9692.1170082620902"/>
    <n v="8.3764017825831107"/>
    <n v="6418.2874364138597"/>
    <x v="42"/>
    <x v="36"/>
  </r>
  <r>
    <n v="2965"/>
    <s v="5555 - 5202"/>
    <n v="12948"/>
    <n v="12910"/>
    <n v="67"/>
    <n v="10577.1596091678"/>
    <n v="9.2164511292409301"/>
    <n v="6301.6486457868996"/>
    <x v="42"/>
    <x v="22"/>
  </r>
  <r>
    <n v="2966"/>
    <s v="5555 - 5110"/>
    <n v="12948"/>
    <n v="12908"/>
    <n v="68"/>
    <n v="12180.658644897199"/>
    <n v="9.8611820033041599"/>
    <n v="8209.9088348291898"/>
    <x v="42"/>
    <x v="34"/>
  </r>
  <r>
    <n v="2967"/>
    <s v="5555 - 5059"/>
    <n v="12948"/>
    <n v="12907"/>
    <n v="69"/>
    <n v="13054.162438506301"/>
    <n v="11.0454510964917"/>
    <n v="8851.9488095592496"/>
    <x v="42"/>
    <x v="56"/>
  </r>
  <r>
    <n v="2968"/>
    <s v="5556 - 5556"/>
    <n v="12949"/>
    <n v="12949"/>
    <n v="1"/>
    <n v="0"/>
    <n v="0"/>
    <n v="0"/>
    <x v="43"/>
    <x v="23"/>
  </r>
  <r>
    <n v="2969"/>
    <s v="5556 - 5602"/>
    <n v="12949"/>
    <n v="12957"/>
    <n v="2"/>
    <n v="10.729817365077301"/>
    <n v="1.0729817365077301E-2"/>
    <n v="10.729817365117"/>
    <x v="43"/>
    <x v="24"/>
  </r>
  <r>
    <n v="2970"/>
    <s v="5556 - 5557"/>
    <n v="12949"/>
    <n v="12950"/>
    <n v="3"/>
    <n v="845.71347422835504"/>
    <n v="0.84571347422835497"/>
    <n v="796.29059160431302"/>
    <x v="43"/>
    <x v="20"/>
  </r>
  <r>
    <n v="2971"/>
    <s v="5556 - 5555"/>
    <n v="12949"/>
    <n v="12948"/>
    <n v="4"/>
    <n v="1038.9556915952201"/>
    <n v="1.0389556915952201"/>
    <n v="1021.00525514423"/>
    <x v="43"/>
    <x v="38"/>
  </r>
  <r>
    <n v="2972"/>
    <s v="5556 - 5601"/>
    <n v="12949"/>
    <n v="12956"/>
    <n v="5"/>
    <n v="1160.72606740791"/>
    <n v="1.1607260674079101"/>
    <n v="1138.9271445593799"/>
    <x v="43"/>
    <x v="40"/>
  </r>
  <r>
    <n v="2973"/>
    <s v="5556 - 5554"/>
    <n v="12949"/>
    <n v="12947"/>
    <n v="6"/>
    <n v="2045.59864254227"/>
    <n v="2.0455986425422701"/>
    <n v="1987.66215396507"/>
    <x v="43"/>
    <x v="31"/>
  </r>
  <r>
    <n v="2974"/>
    <s v="5556 - 5558"/>
    <n v="12949"/>
    <n v="12951"/>
    <n v="7"/>
    <n v="2698.04233055651"/>
    <n v="2.48126956317995"/>
    <n v="1987.15465656591"/>
    <x v="43"/>
    <x v="13"/>
  </r>
  <r>
    <n v="2975"/>
    <s v="5556 - 5660"/>
    <n v="12949"/>
    <n v="12963"/>
    <n v="8"/>
    <n v="3264.8631137705702"/>
    <n v="3.034103599536"/>
    <n v="2241.3231736212101"/>
    <x v="43"/>
    <x v="27"/>
  </r>
  <r>
    <n v="2976"/>
    <s v="5556 - 5553"/>
    <n v="12949"/>
    <n v="12946"/>
    <n v="9"/>
    <n v="3308.2531513623899"/>
    <n v="3.27287279481558"/>
    <n v="3011.4267485068499"/>
    <x v="43"/>
    <x v="21"/>
  </r>
  <r>
    <n v="2977"/>
    <s v="5556 - 5658"/>
    <n v="12949"/>
    <n v="12961"/>
    <n v="10"/>
    <n v="3478.6625697784998"/>
    <n v="3.0244650641847"/>
    <n v="2205.34337827849"/>
    <x v="43"/>
    <x v="32"/>
  </r>
  <r>
    <n v="2978"/>
    <s v="5556 - 5659"/>
    <n v="12949"/>
    <n v="12962"/>
    <n v="11"/>
    <n v="3478.6625697784998"/>
    <n v="3.0244650641847"/>
    <n v="2205.34337827849"/>
    <x v="43"/>
    <x v="33"/>
  </r>
  <r>
    <n v="2979"/>
    <s v="5556 - 5599"/>
    <n v="12949"/>
    <n v="12954"/>
    <n v="12"/>
    <n v="3515.7337779254699"/>
    <n v="3.5157337779254698"/>
    <n v="3235.6818390573899"/>
    <x v="43"/>
    <x v="26"/>
  </r>
  <r>
    <n v="2980"/>
    <s v="5556 - 5600"/>
    <n v="12949"/>
    <n v="12955"/>
    <n v="13"/>
    <n v="3624.1911242487699"/>
    <n v="3.4278944430846998"/>
    <n v="2826.3094067203301"/>
    <x v="43"/>
    <x v="30"/>
  </r>
  <r>
    <n v="2981"/>
    <s v="5556 - 5715"/>
    <n v="12949"/>
    <n v="12968"/>
    <n v="14"/>
    <n v="4349.2619194645004"/>
    <n v="3.8200969741941901"/>
    <n v="3098.9704783116699"/>
    <x v="43"/>
    <x v="44"/>
  </r>
  <r>
    <n v="2982"/>
    <s v="5556 - 5655"/>
    <n v="12949"/>
    <n v="12958"/>
    <n v="15"/>
    <n v="4393.4082476005797"/>
    <n v="4.0159011666355502"/>
    <n v="3126.89503178423"/>
    <x v="43"/>
    <x v="39"/>
  </r>
  <r>
    <n v="2983"/>
    <s v="5556 - 5497"/>
    <n v="12949"/>
    <n v="12941"/>
    <n v="16"/>
    <n v="4462.5110079126198"/>
    <n v="4.0115602051176698"/>
    <n v="1495.45577430238"/>
    <x v="43"/>
    <x v="6"/>
  </r>
  <r>
    <n v="2984"/>
    <s v="5556 - 5494"/>
    <n v="12949"/>
    <n v="12938"/>
    <n v="17"/>
    <n v="4489.24295932113"/>
    <n v="4.34520158849159"/>
    <n v="2204.7965201156198"/>
    <x v="43"/>
    <x v="12"/>
  </r>
  <r>
    <n v="2985"/>
    <s v="5556 - 5656"/>
    <n v="12949"/>
    <n v="12959"/>
    <n v="18"/>
    <n v="4517.0254922242602"/>
    <n v="4.1086141001033196"/>
    <n v="3185.0209007887402"/>
    <x v="43"/>
    <x v="41"/>
  </r>
  <r>
    <n v="2986"/>
    <s v="5556 - 5496"/>
    <n v="12949"/>
    <n v="12940"/>
    <n v="19"/>
    <n v="4579.8300180152801"/>
    <n v="4.1288792152203202"/>
    <n v="1003.1167027592199"/>
    <x v="43"/>
    <x v="7"/>
  </r>
  <r>
    <n v="2987"/>
    <s v="5556 - 5552"/>
    <n v="12949"/>
    <n v="12945"/>
    <n v="20"/>
    <n v="4591.5199883124897"/>
    <n v="4.1533910911324901"/>
    <n v="4015.67944168544"/>
    <x v="43"/>
    <x v="28"/>
  </r>
  <r>
    <n v="2988"/>
    <s v="5556 - 5657"/>
    <n v="12949"/>
    <n v="12960"/>
    <n v="21"/>
    <n v="4617.0935383242604"/>
    <n v="4.17257125364132"/>
    <n v="3215.2837854904901"/>
    <x v="43"/>
    <x v="43"/>
  </r>
  <r>
    <n v="2989"/>
    <s v="5556 - 5714"/>
    <n v="12949"/>
    <n v="12967"/>
    <n v="22"/>
    <n v="4977.60565625863"/>
    <n v="4.5237302316891803"/>
    <n v="3487.3388974862901"/>
    <x v="43"/>
    <x v="49"/>
  </r>
  <r>
    <n v="2990"/>
    <s v="5556 - 5429"/>
    <n v="12949"/>
    <n v="12933"/>
    <n v="23"/>
    <n v="5108.5085931690601"/>
    <n v="4.3573851643887096"/>
    <n v="2416.8345240307199"/>
    <x v="43"/>
    <x v="2"/>
  </r>
  <r>
    <n v="2991"/>
    <s v="5556 - 5426"/>
    <n v="12949"/>
    <n v="12930"/>
    <n v="24"/>
    <n v="5151.4727246535003"/>
    <n v="4.5733556433882496"/>
    <n v="3646.8444470044601"/>
    <x v="43"/>
    <x v="15"/>
  </r>
  <r>
    <n v="2992"/>
    <s v="5556 - 5495"/>
    <n v="12949"/>
    <n v="12939"/>
    <n v="25"/>
    <n v="5345.0352570253199"/>
    <n v="5.2009938861957803"/>
    <n v="1849.68252147518"/>
    <x v="43"/>
    <x v="9"/>
  </r>
  <r>
    <n v="2993"/>
    <s v="5556 - 5711"/>
    <n v="12949"/>
    <n v="12964"/>
    <n v="26"/>
    <n v="5372.9198841303296"/>
    <n v="4.7505348940328602"/>
    <n v="3677.3507729108501"/>
    <x v="43"/>
    <x v="53"/>
  </r>
  <r>
    <n v="2994"/>
    <s v="5556 - 5493"/>
    <n v="12949"/>
    <n v="12937"/>
    <n v="27"/>
    <n v="5423.8888850851399"/>
    <n v="5.0130452503902303"/>
    <n v="4161.3379531078199"/>
    <x v="43"/>
    <x v="29"/>
  </r>
  <r>
    <n v="2995"/>
    <s v="5556 - 5712"/>
    <n v="12949"/>
    <n v="12965"/>
    <n v="28"/>
    <n v="5424.6482063822696"/>
    <n v="4.7893311357218202"/>
    <n v="3705.1455163748301"/>
    <x v="43"/>
    <x v="55"/>
  </r>
  <r>
    <n v="2996"/>
    <s v="5556 - 5492"/>
    <n v="12949"/>
    <n v="12936"/>
    <n v="29"/>
    <n v="5569.9719197626"/>
    <n v="5.1536380358924596"/>
    <n v="4228.7253028630703"/>
    <x v="43"/>
    <x v="25"/>
  </r>
  <r>
    <n v="2997"/>
    <s v="5556 - 5551"/>
    <n v="12949"/>
    <n v="12944"/>
    <n v="30"/>
    <n v="5589.3981290945103"/>
    <n v="4.9228611301431497"/>
    <n v="4913.7668904274697"/>
    <x v="43"/>
    <x v="42"/>
  </r>
  <r>
    <n v="2998"/>
    <s v="5556 - 0"/>
    <n v="12949"/>
    <n v="12906"/>
    <n v="31"/>
    <n v="5665.2747271725702"/>
    <n v="5.2118151249744296"/>
    <n v="2709.8812412504199"/>
    <x v="43"/>
    <x v="0"/>
  </r>
  <r>
    <n v="2999"/>
    <s v="5556 - 5790"/>
    <n v="12949"/>
    <n v="12972"/>
    <n v="32"/>
    <n v="5747.1125511846903"/>
    <n v="5.2932371266152396"/>
    <n v="4028.1339367574101"/>
    <x v="43"/>
    <x v="61"/>
  </r>
  <r>
    <n v="3000"/>
    <s v="5556 - 5791"/>
    <n v="12949"/>
    <n v="12973"/>
    <n v="33"/>
    <n v="5825.6231080928701"/>
    <n v="5.0159207147307896"/>
    <n v="4363.0110494146802"/>
    <x v="43"/>
    <x v="63"/>
  </r>
  <r>
    <n v="3001"/>
    <s v="5556 - 5713"/>
    <n v="12949"/>
    <n v="12966"/>
    <n v="34"/>
    <n v="5936.1184040918797"/>
    <n v="5.1618399029670403"/>
    <n v="3998.48632901974"/>
    <x v="43"/>
    <x v="60"/>
  </r>
  <r>
    <n v="3002"/>
    <s v="5556 - 5787"/>
    <n v="12949"/>
    <n v="12969"/>
    <n v="35"/>
    <n v="6116.4368783585796"/>
    <n v="5.3081726397040496"/>
    <n v="4121.4836613459302"/>
    <x v="43"/>
    <x v="64"/>
  </r>
  <r>
    <n v="3003"/>
    <s v="5556 - 5598"/>
    <n v="12949"/>
    <n v="12953"/>
    <n v="36"/>
    <n v="6141.43359724728"/>
    <n v="5.4748965982959197"/>
    <n v="5366.37793345102"/>
    <x v="43"/>
    <x v="47"/>
  </r>
  <r>
    <n v="3004"/>
    <s v="5556 - 5363"/>
    <n v="12949"/>
    <n v="12921"/>
    <n v="37"/>
    <n v="6166.3875813131599"/>
    <n v="5.3345417858829904"/>
    <n v="4373.7000886013702"/>
    <x v="43"/>
    <x v="16"/>
  </r>
  <r>
    <n v="3005"/>
    <s v="5556 - 5367"/>
    <n v="12949"/>
    <n v="12925"/>
    <n v="38"/>
    <n v="6226.75183639835"/>
    <n v="5.0500597296527197"/>
    <n v="4236.2377582692097"/>
    <x v="43"/>
    <x v="14"/>
  </r>
  <r>
    <n v="3006"/>
    <s v="5556 - 5428"/>
    <n v="12949"/>
    <n v="12932"/>
    <n v="39"/>
    <n v="6240.0758875636902"/>
    <n v="5.7891250847687399"/>
    <n v="2208.5793774016602"/>
    <x v="43"/>
    <x v="5"/>
  </r>
  <r>
    <n v="3007"/>
    <s v="5556 - 5366"/>
    <n v="12949"/>
    <n v="12924"/>
    <n v="40"/>
    <n v="6250.4216599062802"/>
    <n v="5.7091730426938003"/>
    <n v="3036.0570947609199"/>
    <x v="43"/>
    <x v="1"/>
  </r>
  <r>
    <n v="3008"/>
    <s v="5556 - 5792"/>
    <n v="12949"/>
    <n v="12974"/>
    <n v="41"/>
    <n v="6323.1150971308298"/>
    <n v="5.3072002652018897"/>
    <n v="5018.4372134649702"/>
    <x v="43"/>
    <x v="66"/>
  </r>
  <r>
    <n v="3009"/>
    <s v="5556 - 5425"/>
    <n v="12949"/>
    <n v="12929"/>
    <n v="42"/>
    <n v="6336.3719743034899"/>
    <n v="5.7083114626529898"/>
    <n v="4572.92786987615"/>
    <x v="43"/>
    <x v="19"/>
  </r>
  <r>
    <n v="3010"/>
    <s v="5556 - 5789"/>
    <n v="12949"/>
    <n v="12971"/>
    <n v="43"/>
    <n v="6419.2912634133399"/>
    <n v="5.9388194365902001"/>
    <n v="4548.2864330313196"/>
    <x v="43"/>
    <x v="68"/>
  </r>
  <r>
    <n v="3011"/>
    <s v="5556 - 5427"/>
    <n v="12949"/>
    <n v="12931"/>
    <n v="44"/>
    <n v="6444.2250348089901"/>
    <n v="5.8161645231584904"/>
    <n v="2969.39343096007"/>
    <x v="43"/>
    <x v="11"/>
  </r>
  <r>
    <n v="3012"/>
    <s v="5556 - 5550"/>
    <n v="12949"/>
    <n v="12943"/>
    <n v="45"/>
    <n v="6455.1422302766396"/>
    <n v="5.7886052313252803"/>
    <n v="5669.2800388012402"/>
    <x v="43"/>
    <x v="54"/>
  </r>
  <r>
    <n v="3013"/>
    <s v="5556 - 5788"/>
    <n v="12949"/>
    <n v="12970"/>
    <n v="46"/>
    <n v="6644.9359618934996"/>
    <n v="5.6934530713182498"/>
    <n v="4459.3329885441899"/>
    <x v="43"/>
    <x v="67"/>
  </r>
  <r>
    <n v="3014"/>
    <s v="5556 - 5549"/>
    <n v="12949"/>
    <n v="12942"/>
    <n v="47"/>
    <n v="6698.4148179714903"/>
    <n v="6.0318778190201296"/>
    <n v="5879.3759038428798"/>
    <x v="43"/>
    <x v="57"/>
  </r>
  <r>
    <n v="3015"/>
    <s v="5556 - 5597"/>
    <n v="12949"/>
    <n v="12952"/>
    <n v="48"/>
    <n v="6882.6685448259896"/>
    <n v="6.2161315458746298"/>
    <n v="5976.22599769103"/>
    <x v="43"/>
    <x v="58"/>
  </r>
  <r>
    <n v="3016"/>
    <s v="5556 - 5364"/>
    <n v="12949"/>
    <n v="12922"/>
    <n v="49"/>
    <n v="6951.5986373408796"/>
    <n v="6.2018686061804598"/>
    <n v="3493.8463827558498"/>
    <x v="43"/>
    <x v="10"/>
  </r>
  <r>
    <n v="3017"/>
    <s v="5556 - 5365"/>
    <n v="12949"/>
    <n v="12923"/>
    <n v="50"/>
    <n v="7085.6907991921798"/>
    <n v="6.3820525715682797"/>
    <n v="3155.44820457575"/>
    <x v="43"/>
    <x v="4"/>
  </r>
  <r>
    <n v="3018"/>
    <s v="5556 - 5307"/>
    <n v="12949"/>
    <n v="12917"/>
    <n v="51"/>
    <n v="7292.4044351906596"/>
    <n v="6.7971742175438399"/>
    <n v="4154.8385649229403"/>
    <x v="43"/>
    <x v="3"/>
  </r>
  <r>
    <n v="3019"/>
    <s v="5556 - 5308"/>
    <n v="12949"/>
    <n v="12918"/>
    <n v="52"/>
    <n v="7429.6290531230698"/>
    <n v="6.0381708865747399"/>
    <n v="4165.3943377690002"/>
    <x v="43"/>
    <x v="8"/>
  </r>
  <r>
    <n v="3020"/>
    <s v="5556 - 5261"/>
    <n v="12949"/>
    <n v="12914"/>
    <n v="53"/>
    <n v="8165.9242395246201"/>
    <n v="7.3412934216765304"/>
    <n v="5886.8595675266897"/>
    <x v="43"/>
    <x v="18"/>
  </r>
  <r>
    <n v="3021"/>
    <s v="5556 - 5424"/>
    <n v="12949"/>
    <n v="12928"/>
    <n v="54"/>
    <n v="8406.4745361554305"/>
    <n v="7.58613449300071"/>
    <n v="6297.87121004029"/>
    <x v="43"/>
    <x v="37"/>
  </r>
  <r>
    <n v="3022"/>
    <s v="5556 - 5362"/>
    <n v="12949"/>
    <n v="12920"/>
    <n v="55"/>
    <n v="9301.81743076975"/>
    <n v="8.5408420208841704"/>
    <n v="6773.27321479685"/>
    <x v="43"/>
    <x v="46"/>
  </r>
  <r>
    <n v="3023"/>
    <s v="5556 - 5260"/>
    <n v="12949"/>
    <n v="12913"/>
    <n v="56"/>
    <n v="9380.1822716785991"/>
    <n v="8.2012308087265406"/>
    <n v="5552.5857578101904"/>
    <x v="43"/>
    <x v="17"/>
  </r>
  <r>
    <n v="3024"/>
    <s v="5556 - 5423"/>
    <n v="12949"/>
    <n v="12927"/>
    <n v="57"/>
    <n v="9406.4282163810094"/>
    <n v="8.5860881732262797"/>
    <n v="7254.2158690921297"/>
    <x v="43"/>
    <x v="50"/>
  </r>
  <r>
    <n v="3025"/>
    <s v="5556 - 5491"/>
    <n v="12949"/>
    <n v="12935"/>
    <n v="58"/>
    <n v="9416.0491610572899"/>
    <n v="8.59570911790256"/>
    <n v="7263.4742986639103"/>
    <x v="43"/>
    <x v="51"/>
  </r>
  <r>
    <n v="3026"/>
    <s v="5556 - 5306"/>
    <n v="12949"/>
    <n v="12916"/>
    <n v="59"/>
    <n v="9463.8595678028505"/>
    <n v="8.6767752704192596"/>
    <n v="6897.3199245738897"/>
    <x v="43"/>
    <x v="45"/>
  </r>
  <r>
    <n v="3027"/>
    <s v="5556 - 5259"/>
    <n v="12949"/>
    <n v="12912"/>
    <n v="60"/>
    <n v="9625.9440611401205"/>
    <n v="8.2949758275193002"/>
    <n v="7092.9863487208904"/>
    <x v="43"/>
    <x v="35"/>
  </r>
  <r>
    <n v="3028"/>
    <s v="5556 - 5305"/>
    <n v="12949"/>
    <n v="12915"/>
    <n v="61"/>
    <n v="9823.5090156650494"/>
    <n v="9.0364247182814701"/>
    <n v="7059.1684254851298"/>
    <x v="43"/>
    <x v="48"/>
  </r>
  <r>
    <n v="3029"/>
    <s v="5556 - 5490"/>
    <n v="12949"/>
    <n v="12934"/>
    <n v="62"/>
    <n v="10181.7245074153"/>
    <n v="9.3613844642605404"/>
    <n v="8011.7655989955701"/>
    <x v="43"/>
    <x v="62"/>
  </r>
  <r>
    <n v="3030"/>
    <s v="5556 - 5258"/>
    <n v="12949"/>
    <n v="12911"/>
    <n v="63"/>
    <n v="10222.81165014"/>
    <n v="9.5926561631071792"/>
    <n v="7706.73135732027"/>
    <x v="43"/>
    <x v="52"/>
  </r>
  <r>
    <n v="3031"/>
    <s v="5556 - 5361"/>
    <n v="12949"/>
    <n v="12919"/>
    <n v="64"/>
    <n v="10292.4881822392"/>
    <n v="9.2872438244975495"/>
    <n v="7483.9959389651904"/>
    <x v="43"/>
    <x v="59"/>
  </r>
  <r>
    <n v="3032"/>
    <s v="5556 - 5422"/>
    <n v="12949"/>
    <n v="12926"/>
    <n v="65"/>
    <n v="10433.9058038068"/>
    <n v="9.6135657606520795"/>
    <n v="8263.9418678589409"/>
    <x v="43"/>
    <x v="65"/>
  </r>
  <r>
    <n v="3033"/>
    <s v="5556 - 5201"/>
    <n v="12949"/>
    <n v="12909"/>
    <n v="66"/>
    <n v="10731.072699857301"/>
    <n v="9.4153574741783306"/>
    <n v="6934.6891203665"/>
    <x v="43"/>
    <x v="36"/>
  </r>
  <r>
    <n v="3034"/>
    <s v="5556 - 5202"/>
    <n v="12949"/>
    <n v="12910"/>
    <n v="67"/>
    <n v="11027.819517760299"/>
    <n v="9.6084450522764797"/>
    <n v="6683.3217310726204"/>
    <x v="43"/>
    <x v="22"/>
  </r>
  <r>
    <n v="3035"/>
    <s v="5556 - 5110"/>
    <n v="12949"/>
    <n v="12908"/>
    <n v="68"/>
    <n v="11141.702953302"/>
    <n v="8.8222263117089401"/>
    <n v="8155.2573357584397"/>
    <x v="43"/>
    <x v="34"/>
  </r>
  <r>
    <n v="3036"/>
    <s v="5556 - 5059"/>
    <n v="12949"/>
    <n v="12907"/>
    <n v="69"/>
    <n v="13502.0975958202"/>
    <n v="11.438321457129099"/>
    <n v="9162.7422741019109"/>
    <x v="43"/>
    <x v="56"/>
  </r>
  <r>
    <n v="3037"/>
    <s v="5557 - 5557"/>
    <n v="12950"/>
    <n v="12950"/>
    <n v="1"/>
    <n v="0"/>
    <n v="0"/>
    <n v="0"/>
    <x v="44"/>
    <x v="20"/>
  </r>
  <r>
    <n v="3038"/>
    <s v="5557 - 5556"/>
    <n v="12950"/>
    <n v="12949"/>
    <n v="2"/>
    <n v="845.71347422835504"/>
    <n v="0.84571347422835497"/>
    <n v="796.29059160431302"/>
    <x v="44"/>
    <x v="23"/>
  </r>
  <r>
    <n v="3039"/>
    <s v="5557 - 5602"/>
    <n v="12950"/>
    <n v="12957"/>
    <n v="3"/>
    <n v="856.44329159343204"/>
    <n v="0.85644329159343302"/>
    <n v="806.60414771121305"/>
    <x v="44"/>
    <x v="24"/>
  </r>
  <r>
    <n v="3040"/>
    <s v="5557 - 5558"/>
    <n v="12950"/>
    <n v="12951"/>
    <n v="4"/>
    <n v="1852.3288563281501"/>
    <n v="1.6355560889515901"/>
    <n v="1247.88442011296"/>
    <x v="44"/>
    <x v="13"/>
  </r>
  <r>
    <n v="3041"/>
    <s v="5557 - 5555"/>
    <n v="12950"/>
    <n v="12948"/>
    <n v="5"/>
    <n v="1884.66916582357"/>
    <n v="1.8846691658235699"/>
    <n v="1813.73974015814"/>
    <x v="44"/>
    <x v="38"/>
  </r>
  <r>
    <n v="3042"/>
    <s v="5557 - 5601"/>
    <n v="12950"/>
    <n v="12956"/>
    <n v="6"/>
    <n v="2006.43954163627"/>
    <n v="2.0064395416362699"/>
    <n v="1929.6439022923"/>
    <x v="44"/>
    <x v="40"/>
  </r>
  <r>
    <n v="3043"/>
    <s v="5557 - 5660"/>
    <n v="12950"/>
    <n v="12963"/>
    <n v="7"/>
    <n v="2419.14963954221"/>
    <n v="2.1883901253076399"/>
    <n v="1779.3766697553899"/>
    <x v="44"/>
    <x v="27"/>
  </r>
  <r>
    <n v="3044"/>
    <s v="5557 - 5658"/>
    <n v="12950"/>
    <n v="12961"/>
    <n v="8"/>
    <n v="2632.9490955501501"/>
    <n v="2.1787515899563501"/>
    <n v="1953.09818053665"/>
    <x v="44"/>
    <x v="32"/>
  </r>
  <r>
    <n v="3045"/>
    <s v="5557 - 5659"/>
    <n v="12950"/>
    <n v="12962"/>
    <n v="9"/>
    <n v="2632.9490955501501"/>
    <n v="2.1787515899563501"/>
    <n v="1953.09818053665"/>
    <x v="44"/>
    <x v="33"/>
  </r>
  <r>
    <n v="3046"/>
    <s v="5557 - 5554"/>
    <n v="12950"/>
    <n v="12947"/>
    <n v="10"/>
    <n v="2891.3121167706199"/>
    <n v="2.8913121167706302"/>
    <n v="2765.3516921374799"/>
    <x v="44"/>
    <x v="31"/>
  </r>
  <r>
    <n v="3047"/>
    <s v="5557 - 5715"/>
    <n v="12950"/>
    <n v="12968"/>
    <n v="11"/>
    <n v="3503.5484452361502"/>
    <n v="2.9743834999658398"/>
    <n v="2730.0127629195399"/>
    <x v="44"/>
    <x v="44"/>
  </r>
  <r>
    <n v="3048"/>
    <s v="5557 - 5497"/>
    <n v="12950"/>
    <n v="12941"/>
    <n v="12"/>
    <n v="3616.7975336842701"/>
    <n v="3.1658467308893101"/>
    <n v="1349.3826055320901"/>
    <x v="44"/>
    <x v="6"/>
  </r>
  <r>
    <n v="3049"/>
    <s v="5557 - 5496"/>
    <n v="12950"/>
    <n v="12940"/>
    <n v="13"/>
    <n v="3734.1165437869199"/>
    <n v="3.2831657409919601"/>
    <n v="1433.9891502810101"/>
    <x v="44"/>
    <x v="7"/>
  </r>
  <r>
    <n v="3050"/>
    <s v="5557 - 5714"/>
    <n v="12950"/>
    <n v="12967"/>
    <n v="14"/>
    <n v="4131.8921820302703"/>
    <n v="3.67801675746083"/>
    <n v="3225.6573274493899"/>
    <x v="44"/>
    <x v="49"/>
  </r>
  <r>
    <n v="3051"/>
    <s v="5557 - 5553"/>
    <n v="12950"/>
    <n v="12946"/>
    <n v="15"/>
    <n v="4153.9666255907396"/>
    <n v="4.1185862690439397"/>
    <n v="3787.7231664782598"/>
    <x v="44"/>
    <x v="21"/>
  </r>
  <r>
    <n v="3052"/>
    <s v="5557 - 5429"/>
    <n v="12950"/>
    <n v="12933"/>
    <n v="16"/>
    <n v="4262.7951189407104"/>
    <n v="3.5116716901603602"/>
    <n v="2430.6505013870001"/>
    <x v="44"/>
    <x v="2"/>
  </r>
  <r>
    <n v="3053"/>
    <s v="5557 - 5599"/>
    <n v="12950"/>
    <n v="12954"/>
    <n v="17"/>
    <n v="4361.44725215383"/>
    <n v="4.3614472521538303"/>
    <n v="3957.0753435237698"/>
    <x v="44"/>
    <x v="26"/>
  </r>
  <r>
    <n v="3054"/>
    <s v="5557 - 5600"/>
    <n v="12950"/>
    <n v="12955"/>
    <n v="18"/>
    <n v="4469.9045984771201"/>
    <n v="4.2736079173130603"/>
    <n v="3499.2844608294299"/>
    <x v="44"/>
    <x v="30"/>
  </r>
  <r>
    <n v="3055"/>
    <s v="5557 - 0"/>
    <n v="12950"/>
    <n v="12906"/>
    <n v="19"/>
    <n v="4819.5612529442096"/>
    <n v="4.3661016507460699"/>
    <n v="2929.75412866541"/>
    <x v="44"/>
    <x v="0"/>
  </r>
  <r>
    <n v="3056"/>
    <s v="5557 - 5790"/>
    <n v="12950"/>
    <n v="12972"/>
    <n v="20"/>
    <n v="4901.3990769563297"/>
    <n v="4.4475236523868897"/>
    <n v="3869.28781855744"/>
    <x v="44"/>
    <x v="61"/>
  </r>
  <r>
    <n v="3057"/>
    <s v="5557 - 5791"/>
    <n v="12950"/>
    <n v="12973"/>
    <n v="21"/>
    <n v="4979.9096338645204"/>
    <n v="4.1702072405024397"/>
    <n v="3873.63769168931"/>
    <x v="44"/>
    <x v="63"/>
  </r>
  <r>
    <n v="3058"/>
    <s v="5557 - 5655"/>
    <n v="12950"/>
    <n v="12958"/>
    <n v="22"/>
    <n v="5239.1217218289303"/>
    <n v="4.8616146408639098"/>
    <n v="3692.6017204855798"/>
    <x v="44"/>
    <x v="39"/>
  </r>
  <r>
    <n v="3059"/>
    <s v="5557 - 5494"/>
    <n v="12950"/>
    <n v="12938"/>
    <n v="23"/>
    <n v="5334.9564335494897"/>
    <n v="5.1909150627199496"/>
    <n v="2989.3507505565899"/>
    <x v="44"/>
    <x v="12"/>
  </r>
  <r>
    <n v="3060"/>
    <s v="5557 - 5656"/>
    <n v="12950"/>
    <n v="12959"/>
    <n v="24"/>
    <n v="5362.7389664526199"/>
    <n v="4.9543275743316704"/>
    <n v="3731.8257592362102"/>
    <x v="44"/>
    <x v="41"/>
  </r>
  <r>
    <n v="3061"/>
    <s v="5557 - 5367"/>
    <n v="12950"/>
    <n v="12925"/>
    <n v="25"/>
    <n v="5381.0383621699903"/>
    <n v="4.2043462554243698"/>
    <n v="3912.3820914887901"/>
    <x v="44"/>
    <x v="14"/>
  </r>
  <r>
    <n v="3062"/>
    <s v="5557 - 5428"/>
    <n v="12950"/>
    <n v="12932"/>
    <n v="26"/>
    <n v="5394.3624133353396"/>
    <n v="4.9434116105403803"/>
    <n v="2811.0638204734801"/>
    <x v="44"/>
    <x v="5"/>
  </r>
  <r>
    <n v="3063"/>
    <s v="5557 - 5366"/>
    <n v="12950"/>
    <n v="12924"/>
    <n v="27"/>
    <n v="5404.7081856779196"/>
    <n v="4.8634595684654496"/>
    <n v="3340.2342691538302"/>
    <x v="44"/>
    <x v="1"/>
  </r>
  <r>
    <n v="3064"/>
    <s v="5557 - 5552"/>
    <n v="12950"/>
    <n v="12945"/>
    <n v="28"/>
    <n v="5437.2334625408403"/>
    <n v="4.9991045653608497"/>
    <n v="4791.9420504354603"/>
    <x v="44"/>
    <x v="28"/>
  </r>
  <r>
    <n v="3065"/>
    <s v="5557 - 5657"/>
    <n v="12950"/>
    <n v="12960"/>
    <n v="29"/>
    <n v="5462.8070125526101"/>
    <n v="5.0182847278696796"/>
    <n v="3740.8729456128199"/>
    <x v="44"/>
    <x v="43"/>
  </r>
  <r>
    <n v="3066"/>
    <s v="5557 - 5792"/>
    <n v="12950"/>
    <n v="12974"/>
    <n v="30"/>
    <n v="5477.4016229024701"/>
    <n v="4.4614867909735301"/>
    <n v="4443.8071869097403"/>
    <x v="44"/>
    <x v="66"/>
  </r>
  <r>
    <n v="3067"/>
    <s v="5557 - 5495"/>
    <n v="12950"/>
    <n v="12939"/>
    <n v="31"/>
    <n v="5538.6883618107804"/>
    <n v="5.0009573024600797"/>
    <n v="2551.0820374166401"/>
    <x v="44"/>
    <x v="9"/>
  </r>
  <r>
    <n v="3068"/>
    <s v="5557 - 5789"/>
    <n v="12950"/>
    <n v="12971"/>
    <n v="32"/>
    <n v="5573.5777891849903"/>
    <n v="5.0931059623618502"/>
    <n v="4459.3443841144699"/>
    <x v="44"/>
    <x v="68"/>
  </r>
  <r>
    <n v="3069"/>
    <s v="5557 - 5426"/>
    <n v="12950"/>
    <n v="12930"/>
    <n v="33"/>
    <n v="5997.18619888185"/>
    <n v="5.4190691176166004"/>
    <n v="4407.2143513934798"/>
    <x v="44"/>
    <x v="15"/>
  </r>
  <r>
    <n v="3070"/>
    <s v="5557 - 5711"/>
    <n v="12950"/>
    <n v="12964"/>
    <n v="34"/>
    <n v="6218.6333583586902"/>
    <n v="5.5962483682612199"/>
    <n v="4096.4800898686899"/>
    <x v="44"/>
    <x v="53"/>
  </r>
  <r>
    <n v="3071"/>
    <s v="5557 - 5365"/>
    <n v="12950"/>
    <n v="12923"/>
    <n v="35"/>
    <n v="6239.9773249638201"/>
    <n v="5.5363390973399298"/>
    <n v="3659.0485564128999"/>
    <x v="44"/>
    <x v="4"/>
  </r>
  <r>
    <n v="3072"/>
    <s v="5557 - 5493"/>
    <n v="12950"/>
    <n v="12937"/>
    <n v="36"/>
    <n v="6269.6023593134896"/>
    <n v="5.8587587246185899"/>
    <n v="4957.5838661769203"/>
    <x v="44"/>
    <x v="29"/>
  </r>
  <r>
    <n v="3073"/>
    <s v="5557 - 5712"/>
    <n v="12950"/>
    <n v="12965"/>
    <n v="37"/>
    <n v="6270.3616806106202"/>
    <n v="5.6350446099501701"/>
    <n v="4116.2660994488297"/>
    <x v="44"/>
    <x v="55"/>
  </r>
  <r>
    <n v="3074"/>
    <s v="5557 - 5427"/>
    <n v="12950"/>
    <n v="12931"/>
    <n v="38"/>
    <n v="6369.8751295778302"/>
    <n v="5.9189243267828697"/>
    <n v="3659.7039934858299"/>
    <x v="44"/>
    <x v="11"/>
  </r>
  <r>
    <n v="3075"/>
    <s v="5557 - 5492"/>
    <n v="12950"/>
    <n v="12936"/>
    <n v="39"/>
    <n v="6415.6853939909597"/>
    <n v="5.9993515101208201"/>
    <n v="5024.9599610631003"/>
    <x v="44"/>
    <x v="25"/>
  </r>
  <r>
    <n v="3076"/>
    <s v="5557 - 5551"/>
    <n v="12950"/>
    <n v="12944"/>
    <n v="40"/>
    <n v="6435.11160332286"/>
    <n v="5.7685746043715103"/>
    <n v="5670.9134007905604"/>
    <x v="44"/>
    <x v="42"/>
  </r>
  <r>
    <n v="3077"/>
    <s v="5557 - 5307"/>
    <n v="12950"/>
    <n v="12917"/>
    <n v="41"/>
    <n v="6446.6909609623099"/>
    <n v="5.9514607433154803"/>
    <n v="4433.5648304947299"/>
    <x v="44"/>
    <x v="3"/>
  </r>
  <r>
    <n v="3078"/>
    <s v="5557 - 5308"/>
    <n v="12950"/>
    <n v="12918"/>
    <n v="42"/>
    <n v="6583.9155788947101"/>
    <n v="5.19245741234639"/>
    <n v="4264.21555488167"/>
    <x v="44"/>
    <x v="8"/>
  </r>
  <r>
    <n v="3079"/>
    <s v="5557 - 5713"/>
    <n v="12950"/>
    <n v="12966"/>
    <n v="43"/>
    <n v="6781.8318783202303"/>
    <n v="6.0075533771953902"/>
    <n v="4326.4862059781299"/>
    <x v="44"/>
    <x v="60"/>
  </r>
  <r>
    <n v="3080"/>
    <s v="5557 - 5787"/>
    <n v="12950"/>
    <n v="12969"/>
    <n v="44"/>
    <n v="6962.1503525869402"/>
    <n v="6.1538861139324101"/>
    <n v="4430.7065565494304"/>
    <x v="44"/>
    <x v="64"/>
  </r>
  <r>
    <n v="3081"/>
    <s v="5557 - 5598"/>
    <n v="12950"/>
    <n v="12953"/>
    <n v="45"/>
    <n v="6987.1470714756297"/>
    <n v="6.3206100725242704"/>
    <n v="6113.8263710310503"/>
    <x v="44"/>
    <x v="47"/>
  </r>
  <r>
    <n v="3082"/>
    <s v="5557 - 5363"/>
    <n v="12950"/>
    <n v="12921"/>
    <n v="46"/>
    <n v="7012.1010555415096"/>
    <n v="6.1802552601113501"/>
    <n v="5083.6627485773497"/>
    <x v="44"/>
    <x v="16"/>
  </r>
  <r>
    <n v="3083"/>
    <s v="5557 - 5425"/>
    <n v="12950"/>
    <n v="12929"/>
    <n v="47"/>
    <n v="7182.0854485318496"/>
    <n v="6.5540249368813503"/>
    <n v="5351.17686913751"/>
    <x v="44"/>
    <x v="19"/>
  </r>
  <r>
    <n v="3084"/>
    <s v="5557 - 5364"/>
    <n v="12950"/>
    <n v="12922"/>
    <n v="48"/>
    <n v="7233.15862862617"/>
    <n v="6.52952040100228"/>
    <n v="4135.6058759057296"/>
    <x v="44"/>
    <x v="10"/>
  </r>
  <r>
    <n v="3085"/>
    <s v="5557 - 5550"/>
    <n v="12950"/>
    <n v="12943"/>
    <n v="49"/>
    <n v="7300.8557045050002"/>
    <n v="6.6343187055536399"/>
    <n v="6413.2797160299297"/>
    <x v="44"/>
    <x v="54"/>
  </r>
  <r>
    <n v="3086"/>
    <s v="5557 - 5261"/>
    <n v="12950"/>
    <n v="12914"/>
    <n v="50"/>
    <n v="7320.2107652962704"/>
    <n v="6.4955799474481699"/>
    <n v="5714.1947676572099"/>
    <x v="44"/>
    <x v="18"/>
  </r>
  <r>
    <n v="3087"/>
    <s v="5557 - 5788"/>
    <n v="12950"/>
    <n v="12970"/>
    <n v="51"/>
    <n v="7490.6494361218502"/>
    <n v="6.5391665455466104"/>
    <n v="4689.3270067724798"/>
    <x v="44"/>
    <x v="67"/>
  </r>
  <r>
    <n v="3088"/>
    <s v="5557 - 5549"/>
    <n v="12950"/>
    <n v="12942"/>
    <n v="52"/>
    <n v="7544.12829219985"/>
    <n v="6.8775912932484902"/>
    <n v="6617.6047005047003"/>
    <x v="44"/>
    <x v="57"/>
  </r>
  <r>
    <n v="3089"/>
    <s v="5557 - 5597"/>
    <n v="12950"/>
    <n v="12952"/>
    <n v="53"/>
    <n v="7728.3820190543402"/>
    <n v="7.0618450201029903"/>
    <n v="6706.6682052334199"/>
    <x v="44"/>
    <x v="58"/>
  </r>
  <r>
    <n v="3090"/>
    <s v="5557 - 5260"/>
    <n v="12950"/>
    <n v="12913"/>
    <n v="54"/>
    <n v="9003.9551705600497"/>
    <n v="7.9758367992266397"/>
    <n v="6062.8667189759099"/>
    <x v="44"/>
    <x v="17"/>
  </r>
  <r>
    <n v="3091"/>
    <s v="5557 - 5424"/>
    <n v="12950"/>
    <n v="12928"/>
    <n v="55"/>
    <n v="9252.1880103837902"/>
    <n v="8.4318479672290607"/>
    <n v="7093.6356071315804"/>
    <x v="44"/>
    <x v="37"/>
  </r>
  <r>
    <n v="3092"/>
    <s v="5557 - 5362"/>
    <n v="12950"/>
    <n v="12920"/>
    <n v="56"/>
    <n v="10147.530904998101"/>
    <n v="9.3865554951125301"/>
    <n v="7554.5999084003197"/>
    <x v="44"/>
    <x v="46"/>
  </r>
  <r>
    <n v="3093"/>
    <s v="5557 - 5202"/>
    <n v="12950"/>
    <n v="12910"/>
    <n v="57"/>
    <n v="10182.106043532"/>
    <n v="8.7627315780481307"/>
    <n v="7151.5332300907503"/>
    <x v="44"/>
    <x v="22"/>
  </r>
  <r>
    <n v="3094"/>
    <s v="5557 - 5423"/>
    <n v="12950"/>
    <n v="12927"/>
    <n v="58"/>
    <n v="10252.1416906094"/>
    <n v="9.4318016474546393"/>
    <n v="8050.4987675550601"/>
    <x v="44"/>
    <x v="50"/>
  </r>
  <r>
    <n v="3095"/>
    <s v="5557 - 5491"/>
    <n v="12950"/>
    <n v="12935"/>
    <n v="59"/>
    <n v="10261.7626352856"/>
    <n v="9.4414225921309196"/>
    <n v="8059.7559519019696"/>
    <x v="44"/>
    <x v="51"/>
  </r>
  <r>
    <n v="3096"/>
    <s v="5557 - 5110"/>
    <n v="12950"/>
    <n v="12908"/>
    <n v="60"/>
    <n v="10295.9894790737"/>
    <n v="7.9765128374805903"/>
    <n v="8300.0201881765806"/>
    <x v="44"/>
    <x v="34"/>
  </r>
  <r>
    <n v="3097"/>
    <s v="5557 - 5306"/>
    <n v="12950"/>
    <n v="12916"/>
    <n v="61"/>
    <n v="10309.573042031199"/>
    <n v="9.5224887446476103"/>
    <n v="7661.18517804369"/>
    <x v="44"/>
    <x v="45"/>
  </r>
  <r>
    <n v="3098"/>
    <s v="5557 - 5259"/>
    <n v="12950"/>
    <n v="12912"/>
    <n v="62"/>
    <n v="10471.6575353685"/>
    <n v="9.1406893017476598"/>
    <n v="7790.1289307202896"/>
    <x v="44"/>
    <x v="35"/>
  </r>
  <r>
    <n v="3099"/>
    <s v="5557 - 5305"/>
    <n v="12950"/>
    <n v="12915"/>
    <n v="63"/>
    <n v="10669.2224898934"/>
    <n v="9.8821381925098208"/>
    <n v="7832.0676192996198"/>
    <x v="44"/>
    <x v="48"/>
  </r>
  <r>
    <n v="3100"/>
    <s v="5557 - 5490"/>
    <n v="12950"/>
    <n v="12934"/>
    <n v="64"/>
    <n v="11027.437981643599"/>
    <n v="10.2070979384889"/>
    <n v="8807.8799244088405"/>
    <x v="44"/>
    <x v="62"/>
  </r>
  <r>
    <n v="3101"/>
    <s v="5557 - 5258"/>
    <n v="12950"/>
    <n v="12911"/>
    <n v="65"/>
    <n v="11068.5251243683"/>
    <n v="10.4383696373355"/>
    <n v="8428.1194543644706"/>
    <x v="44"/>
    <x v="52"/>
  </r>
  <r>
    <n v="3102"/>
    <s v="5557 - 5361"/>
    <n v="12950"/>
    <n v="12919"/>
    <n v="66"/>
    <n v="11138.2016564675"/>
    <n v="10.1329572987259"/>
    <n v="8275.82302953213"/>
    <x v="44"/>
    <x v="59"/>
  </r>
  <r>
    <n v="3103"/>
    <s v="5557 - 5201"/>
    <n v="12950"/>
    <n v="12909"/>
    <n v="67"/>
    <n v="11167.007604304999"/>
    <n v="9.7476331388212198"/>
    <n v="7484.3833459697498"/>
    <x v="44"/>
    <x v="36"/>
  </r>
  <r>
    <n v="3104"/>
    <s v="5557 - 5422"/>
    <n v="12950"/>
    <n v="12926"/>
    <n v="68"/>
    <n v="11279.619278035199"/>
    <n v="10.4592792348804"/>
    <n v="9060.0588274474794"/>
    <x v="44"/>
    <x v="65"/>
  </r>
  <r>
    <n v="3105"/>
    <s v="5557 - 5059"/>
    <n v="12950"/>
    <n v="12907"/>
    <n v="69"/>
    <n v="12656.3841215919"/>
    <n v="10.5926079829007"/>
    <n v="9562.6475430053106"/>
    <x v="44"/>
    <x v="56"/>
  </r>
  <r>
    <n v="3106"/>
    <s v="5558 - 5558"/>
    <n v="12951"/>
    <n v="12951"/>
    <n v="1"/>
    <n v="0"/>
    <n v="0"/>
    <n v="0"/>
    <x v="45"/>
    <x v="13"/>
  </r>
  <r>
    <n v="3107"/>
    <s v="5558 - 5557"/>
    <n v="12951"/>
    <n v="12950"/>
    <n v="2"/>
    <n v="1852.3288563281501"/>
    <n v="1.6355560889515901"/>
    <n v="1247.88442011296"/>
    <x v="45"/>
    <x v="20"/>
  </r>
  <r>
    <n v="3108"/>
    <s v="5558 - 5497"/>
    <n v="12951"/>
    <n v="12941"/>
    <n v="3"/>
    <n v="2386.4043806249601"/>
    <n v="2.1522263452065702"/>
    <n v="1454.92257700918"/>
    <x v="45"/>
    <x v="6"/>
  </r>
  <r>
    <n v="3109"/>
    <s v="5558 - 5496"/>
    <n v="12951"/>
    <n v="12940"/>
    <n v="4"/>
    <n v="2503.72339072761"/>
    <n v="2.2695453553092202"/>
    <n v="2195.2416844089198"/>
    <x v="45"/>
    <x v="7"/>
  </r>
  <r>
    <n v="3110"/>
    <s v="5558 - 5556"/>
    <n v="12951"/>
    <n v="12949"/>
    <n v="5"/>
    <n v="2698.04233055651"/>
    <n v="2.48126956317995"/>
    <n v="1987.15465656591"/>
    <x v="45"/>
    <x v="23"/>
  </r>
  <r>
    <n v="3111"/>
    <s v="5558 - 5602"/>
    <n v="12951"/>
    <n v="12957"/>
    <n v="6"/>
    <n v="2708.7721479215902"/>
    <n v="2.4919993805450198"/>
    <n v="1997.8830678138099"/>
    <x v="45"/>
    <x v="24"/>
  </r>
  <r>
    <n v="3112"/>
    <s v="5558 - 5660"/>
    <n v="12951"/>
    <n v="12963"/>
    <n v="7"/>
    <n v="2872.3559659187099"/>
    <n v="2.42581403212959"/>
    <n v="2213.2002467248999"/>
    <x v="45"/>
    <x v="27"/>
  </r>
  <r>
    <n v="3113"/>
    <s v="5558 - 5429"/>
    <n v="12951"/>
    <n v="12933"/>
    <n v="8"/>
    <n v="3032.4019658814"/>
    <n v="2.49805130447761"/>
    <n v="2377.3047667761798"/>
    <x v="45"/>
    <x v="2"/>
  </r>
  <r>
    <n v="3114"/>
    <s v="5558 - 5658"/>
    <n v="12951"/>
    <n v="12961"/>
    <n v="9"/>
    <n v="3130.46394959384"/>
    <n v="2.4608920135889001"/>
    <n v="2655.5964513887302"/>
    <x v="45"/>
    <x v="32"/>
  </r>
  <r>
    <n v="3115"/>
    <s v="5558 - 5659"/>
    <n v="12951"/>
    <n v="12962"/>
    <n v="10"/>
    <n v="3130.46394959384"/>
    <n v="2.4608920135889001"/>
    <n v="2655.5964513887302"/>
    <x v="45"/>
    <x v="33"/>
  </r>
  <r>
    <n v="3116"/>
    <s v="5558 - 5715"/>
    <n v="12951"/>
    <n v="12968"/>
    <n v="11"/>
    <n v="3495.8787376198702"/>
    <n v="2.8243876536225501"/>
    <n v="3144.7635136539802"/>
    <x v="45"/>
    <x v="44"/>
  </r>
  <r>
    <n v="3117"/>
    <s v="5558 - 0"/>
    <n v="12951"/>
    <n v="12906"/>
    <n v="12"/>
    <n v="3589.1680998849101"/>
    <n v="3.35248126506333"/>
    <n v="3100.2786298226101"/>
    <x v="45"/>
    <x v="0"/>
  </r>
  <r>
    <n v="3118"/>
    <s v="5558 - 5555"/>
    <n v="12951"/>
    <n v="12948"/>
    <n v="13"/>
    <n v="3736.9980221517299"/>
    <n v="3.52022525477516"/>
    <n v="2998.2565354257899"/>
    <x v="45"/>
    <x v="38"/>
  </r>
  <r>
    <n v="3119"/>
    <s v="5558 - 5601"/>
    <n v="12951"/>
    <n v="12956"/>
    <n v="14"/>
    <n v="3858.7683979644198"/>
    <n v="3.6419956305878598"/>
    <n v="3118.6553721558898"/>
    <x v="45"/>
    <x v="40"/>
  </r>
  <r>
    <n v="3120"/>
    <s v="5558 - 5714"/>
    <n v="12951"/>
    <n v="12967"/>
    <n v="15"/>
    <n v="4128.1733997353103"/>
    <n v="4.1281733997353101"/>
    <n v="3751.5186384664098"/>
    <x v="45"/>
    <x v="49"/>
  </r>
  <r>
    <n v="3121"/>
    <s v="5558 - 5367"/>
    <n v="12951"/>
    <n v="12925"/>
    <n v="16"/>
    <n v="4143.92174770985"/>
    <n v="3.1797427167159702"/>
    <n v="3125.59385197129"/>
    <x v="45"/>
    <x v="14"/>
  </r>
  <r>
    <n v="3122"/>
    <s v="5558 - 5428"/>
    <n v="12951"/>
    <n v="12932"/>
    <n v="17"/>
    <n v="4163.9692602760297"/>
    <n v="3.9297912248576399"/>
    <n v="3555.46595578915"/>
    <x v="45"/>
    <x v="5"/>
  </r>
  <r>
    <n v="3123"/>
    <s v="5558 - 5366"/>
    <n v="12951"/>
    <n v="12924"/>
    <n v="18"/>
    <n v="4174.3150326186096"/>
    <n v="3.8498391827826999"/>
    <n v="3588.1637573110102"/>
    <x v="45"/>
    <x v="1"/>
  </r>
  <r>
    <n v="3124"/>
    <s v="5558 - 5495"/>
    <n v="12951"/>
    <n v="12939"/>
    <n v="19"/>
    <n v="4308.2952087514705"/>
    <n v="3.9873369167773398"/>
    <n v="3468.13742529401"/>
    <x v="45"/>
    <x v="9"/>
  </r>
  <r>
    <n v="3125"/>
    <s v="5558 - 5554"/>
    <n v="12951"/>
    <n v="12947"/>
    <n v="20"/>
    <n v="4743.6409730987798"/>
    <n v="4.52686820572222"/>
    <n v="3973.9624731352601"/>
    <x v="45"/>
    <x v="31"/>
  </r>
  <r>
    <n v="3126"/>
    <s v="5558 - 5790"/>
    <n v="12951"/>
    <n v="12972"/>
    <n v="21"/>
    <n v="4897.6802946613698"/>
    <n v="4.8976802946613596"/>
    <n v="4489.3477665837199"/>
    <x v="45"/>
    <x v="61"/>
  </r>
  <r>
    <n v="3127"/>
    <s v="5558 - 5791"/>
    <n v="12951"/>
    <n v="12973"/>
    <n v="22"/>
    <n v="4902.5136284378596"/>
    <n v="4.72198530772138"/>
    <n v="3952.5361564621599"/>
    <x v="45"/>
    <x v="63"/>
  </r>
  <r>
    <n v="3128"/>
    <s v="5558 - 5365"/>
    <n v="12951"/>
    <n v="12923"/>
    <n v="23"/>
    <n v="5009.5841719045102"/>
    <n v="4.5227187116571796"/>
    <n v="4186.4579113299897"/>
    <x v="45"/>
    <x v="4"/>
  </r>
  <r>
    <n v="3129"/>
    <s v="5558 - 5427"/>
    <n v="12951"/>
    <n v="12931"/>
    <n v="24"/>
    <n v="5139.4819765185202"/>
    <n v="4.9053039411001302"/>
    <n v="4501.12747007089"/>
    <x v="45"/>
    <x v="11"/>
  </r>
  <r>
    <n v="3130"/>
    <s v="5558 - 5494"/>
    <n v="12951"/>
    <n v="12938"/>
    <n v="25"/>
    <n v="5164.0875064556603"/>
    <n v="4.8431292144815199"/>
    <n v="4063.02681234292"/>
    <x v="45"/>
    <x v="12"/>
  </r>
  <r>
    <n v="3131"/>
    <s v="5558 - 5307"/>
    <n v="12951"/>
    <n v="12917"/>
    <n v="26"/>
    <n v="5216.2978079029999"/>
    <n v="4.9378403576327399"/>
    <n v="4554.4750767418"/>
    <x v="45"/>
    <x v="3"/>
  </r>
  <r>
    <n v="3132"/>
    <s v="5558 - 5308"/>
    <n v="12951"/>
    <n v="12918"/>
    <n v="27"/>
    <n v="5353.5224258354101"/>
    <n v="4.1788370266636399"/>
    <n v="4113.7323229453696"/>
    <x v="45"/>
    <x v="8"/>
  </r>
  <r>
    <n v="3133"/>
    <s v="5558 - 5553"/>
    <n v="12951"/>
    <n v="12946"/>
    <n v="28"/>
    <n v="5357.9638547094301"/>
    <n v="4.2580775755807903"/>
    <n v="4997.3574997080595"/>
    <x v="45"/>
    <x v="21"/>
  </r>
  <r>
    <n v="3134"/>
    <s v="5558 - 5792"/>
    <n v="12951"/>
    <n v="12974"/>
    <n v="29"/>
    <n v="5400.0056174758101"/>
    <n v="5.0132648581924801"/>
    <n v="4295.4264068985703"/>
    <x v="45"/>
    <x v="66"/>
  </r>
  <r>
    <n v="3135"/>
    <s v="5558 - 5789"/>
    <n v="12951"/>
    <n v="12971"/>
    <n v="30"/>
    <n v="5569.8590068900203"/>
    <n v="5.5432626046363298"/>
    <n v="5138.6593497005897"/>
    <x v="45"/>
    <x v="68"/>
  </r>
  <r>
    <n v="3136"/>
    <s v="5558 - 5364"/>
    <n v="12951"/>
    <n v="12922"/>
    <n v="31"/>
    <n v="6002.76547556686"/>
    <n v="5.5159000153195299"/>
    <n v="4869.0670570175698"/>
    <x v="45"/>
    <x v="10"/>
  </r>
  <r>
    <n v="3137"/>
    <s v="5558 - 5261"/>
    <n v="12951"/>
    <n v="12914"/>
    <n v="32"/>
    <n v="6083.0941508361202"/>
    <n v="5.4709764087397703"/>
    <n v="5072.45568738578"/>
    <x v="45"/>
    <x v="18"/>
  </r>
  <r>
    <n v="3138"/>
    <s v="5558 - 5599"/>
    <n v="12951"/>
    <n v="12954"/>
    <n v="33"/>
    <n v="6193.15752808448"/>
    <n v="4.9792377222638304"/>
    <n v="5200.8326589049502"/>
    <x v="45"/>
    <x v="26"/>
  </r>
  <r>
    <n v="3139"/>
    <s v="5558 - 5552"/>
    <n v="12951"/>
    <n v="12945"/>
    <n v="34"/>
    <n v="6234.6248808512801"/>
    <n v="4.8411558922556797"/>
    <n v="6001.0601251882199"/>
    <x v="45"/>
    <x v="28"/>
  </r>
  <r>
    <n v="3140"/>
    <s v="5558 - 5600"/>
    <n v="12951"/>
    <n v="12955"/>
    <n v="35"/>
    <n v="6301.61487440777"/>
    <n v="4.8913983874230498"/>
    <n v="4747.0770220060203"/>
    <x v="45"/>
    <x v="30"/>
  </r>
  <r>
    <n v="3141"/>
    <s v="5558 - 5426"/>
    <n v="12951"/>
    <n v="12930"/>
    <n v="36"/>
    <n v="6432.23428667401"/>
    <n v="6.1481128208703701"/>
    <n v="5381.4544869021001"/>
    <x v="45"/>
    <x v="15"/>
  </r>
  <r>
    <n v="3142"/>
    <s v="5558 - 5363"/>
    <n v="12951"/>
    <n v="12921"/>
    <n v="37"/>
    <n v="7047.6017002516501"/>
    <n v="6.6096383810535997"/>
    <n v="5924.4065517089903"/>
    <x v="45"/>
    <x v="16"/>
  </r>
  <r>
    <n v="3143"/>
    <s v="5558 - 5493"/>
    <n v="12951"/>
    <n v="12937"/>
    <n v="38"/>
    <n v="7066.1209774543104"/>
    <n v="5.69432299893412"/>
    <n v="6093.6245228591097"/>
    <x v="45"/>
    <x v="29"/>
  </r>
  <r>
    <n v="3144"/>
    <s v="5558 - 5655"/>
    <n v="12951"/>
    <n v="12958"/>
    <n v="39"/>
    <n v="7070.8319977595802"/>
    <n v="5.4794051109739002"/>
    <n v="4918.7973595038102"/>
    <x v="45"/>
    <x v="39"/>
  </r>
  <r>
    <n v="3145"/>
    <s v="5558 - 5656"/>
    <n v="12951"/>
    <n v="12959"/>
    <n v="40"/>
    <n v="7194.4492423832698"/>
    <n v="5.5721180444416696"/>
    <n v="4951.1498910512"/>
    <x v="45"/>
    <x v="41"/>
  </r>
  <r>
    <n v="3146"/>
    <s v="5558 - 5492"/>
    <n v="12951"/>
    <n v="12936"/>
    <n v="41"/>
    <n v="7212.6866044139697"/>
    <n v="5.8353733956328702"/>
    <n v="6150.9096697079203"/>
    <x v="45"/>
    <x v="25"/>
  </r>
  <r>
    <n v="3147"/>
    <s v="5558 - 5425"/>
    <n v="12951"/>
    <n v="12929"/>
    <n v="42"/>
    <n v="7217.5860932419801"/>
    <n v="6.9834080578235902"/>
    <n v="6368.2691031319901"/>
    <x v="45"/>
    <x v="19"/>
  </r>
  <r>
    <n v="3148"/>
    <s v="5558 - 5551"/>
    <n v="12951"/>
    <n v="12944"/>
    <n v="43"/>
    <n v="7232.5030216332998"/>
    <n v="5.6106259312663402"/>
    <n v="6899.7028624794502"/>
    <x v="45"/>
    <x v="42"/>
  </r>
  <r>
    <n v="3149"/>
    <s v="5558 - 5657"/>
    <n v="12951"/>
    <n v="12960"/>
    <n v="44"/>
    <n v="7294.51728848326"/>
    <n v="5.6360751979796699"/>
    <n v="4951.8924969214404"/>
    <x v="45"/>
    <x v="43"/>
  </r>
  <r>
    <n v="3150"/>
    <s v="5558 - 5260"/>
    <n v="12951"/>
    <n v="12913"/>
    <n v="45"/>
    <n v="7773.5620175007498"/>
    <n v="6.9622164135438904"/>
    <n v="6498.14160236524"/>
    <x v="45"/>
    <x v="17"/>
  </r>
  <r>
    <n v="3151"/>
    <s v="5558 - 5598"/>
    <n v="12951"/>
    <n v="12953"/>
    <n v="46"/>
    <n v="7784.5384897860604"/>
    <n v="6.1626613994191102"/>
    <n v="7348.9768956961498"/>
    <x v="45"/>
    <x v="47"/>
  </r>
  <r>
    <n v="3152"/>
    <s v="5558 - 5711"/>
    <n v="12951"/>
    <n v="12964"/>
    <n v="47"/>
    <n v="8050.3436342893401"/>
    <n v="6.21403883837122"/>
    <n v="5250.0539597279303"/>
    <x v="45"/>
    <x v="53"/>
  </r>
  <r>
    <n v="3153"/>
    <s v="5558 - 5550"/>
    <n v="12951"/>
    <n v="12943"/>
    <n v="48"/>
    <n v="8098.24712281543"/>
    <n v="6.4763700324484796"/>
    <n v="7650.3261699968898"/>
    <x v="45"/>
    <x v="54"/>
  </r>
  <r>
    <n v="3154"/>
    <s v="5558 - 5712"/>
    <n v="12951"/>
    <n v="12965"/>
    <n v="49"/>
    <n v="8102.0719565412701"/>
    <n v="6.2528350800601702"/>
    <n v="5264.7826722680602"/>
    <x v="45"/>
    <x v="55"/>
  </r>
  <r>
    <n v="3155"/>
    <s v="5558 - 5788"/>
    <n v="12951"/>
    <n v="12970"/>
    <n v="50"/>
    <n v="8238.2928994073009"/>
    <n v="7.72799254822809"/>
    <n v="5694.3024230524898"/>
    <x v="45"/>
    <x v="67"/>
  </r>
  <r>
    <n v="3156"/>
    <s v="5558 - 5549"/>
    <n v="12951"/>
    <n v="12942"/>
    <n v="51"/>
    <n v="8341.5197105102798"/>
    <n v="6.7196426201433201"/>
    <n v="7857.3306601610502"/>
    <x v="45"/>
    <x v="57"/>
  </r>
  <r>
    <n v="3157"/>
    <s v="5558 - 5597"/>
    <n v="12951"/>
    <n v="12952"/>
    <n v="52"/>
    <n v="8525.77343736478"/>
    <n v="6.9038963469978203"/>
    <n v="7949.24029225505"/>
    <x v="45"/>
    <x v="58"/>
  </r>
  <r>
    <n v="3158"/>
    <s v="5558 - 5713"/>
    <n v="12951"/>
    <n v="12966"/>
    <n v="53"/>
    <n v="8613.5421542508793"/>
    <n v="6.6253438473053903"/>
    <n v="5416.4372045964601"/>
    <x v="45"/>
    <x v="60"/>
  </r>
  <r>
    <n v="3159"/>
    <s v="5558 - 5787"/>
    <n v="12951"/>
    <n v="12969"/>
    <n v="54"/>
    <n v="8793.8606285175902"/>
    <n v="6.7716765840423996"/>
    <n v="5504.8563846462002"/>
    <x v="45"/>
    <x v="64"/>
  </r>
  <r>
    <n v="3160"/>
    <s v="5558 - 5202"/>
    <n v="12951"/>
    <n v="12910"/>
    <n v="55"/>
    <n v="8951.7128904726396"/>
    <n v="7.7491111923653797"/>
    <n v="7486.58225593513"/>
    <x v="45"/>
    <x v="22"/>
  </r>
  <r>
    <n v="3161"/>
    <s v="5558 - 5110"/>
    <n v="12951"/>
    <n v="12908"/>
    <n v="56"/>
    <n v="9065.5963260143508"/>
    <n v="6.9628924517978401"/>
    <n v="8075.3866853825903"/>
    <x v="45"/>
    <x v="34"/>
  </r>
  <r>
    <n v="3162"/>
    <s v="5558 - 5424"/>
    <n v="12951"/>
    <n v="12928"/>
    <n v="57"/>
    <n v="9287.6886550939198"/>
    <n v="8.8612310881713103"/>
    <n v="8200.0583610740105"/>
    <x v="45"/>
    <x v="37"/>
  </r>
  <r>
    <n v="3163"/>
    <s v="5558 - 5259"/>
    <n v="12951"/>
    <n v="12912"/>
    <n v="58"/>
    <n v="9885.0920031235692"/>
    <n v="8.5275079337520001"/>
    <n v="8562.55230095753"/>
    <x v="45"/>
    <x v="35"/>
  </r>
  <r>
    <n v="3164"/>
    <s v="5558 - 5201"/>
    <n v="12951"/>
    <n v="12909"/>
    <n v="59"/>
    <n v="9936.6144512457304"/>
    <n v="8.7340127531384706"/>
    <n v="7960.4051361297597"/>
    <x v="45"/>
    <x v="36"/>
  </r>
  <r>
    <n v="3165"/>
    <s v="5558 - 5362"/>
    <n v="12951"/>
    <n v="12920"/>
    <n v="60"/>
    <n v="10183.031549708199"/>
    <n v="9.8159386160547797"/>
    <n v="8568.2081647728301"/>
    <x v="45"/>
    <x v="46"/>
  </r>
  <r>
    <n v="3166"/>
    <s v="5558 - 5423"/>
    <n v="12951"/>
    <n v="12927"/>
    <n v="61"/>
    <n v="10287.6423353195"/>
    <n v="9.8611847683968907"/>
    <n v="9174.6907871925596"/>
    <x v="45"/>
    <x v="50"/>
  </r>
  <r>
    <n v="3167"/>
    <s v="5558 - 5491"/>
    <n v="12951"/>
    <n v="12935"/>
    <n v="62"/>
    <n v="10297.263279995799"/>
    <n v="9.8708057130731692"/>
    <n v="9184.0945612728701"/>
    <x v="45"/>
    <x v="51"/>
  </r>
  <r>
    <n v="3168"/>
    <s v="5558 - 5306"/>
    <n v="12951"/>
    <n v="12916"/>
    <n v="63"/>
    <n v="10345.0736867413"/>
    <n v="9.9518718655898599"/>
    <n v="8611.0063505248509"/>
    <x v="45"/>
    <x v="45"/>
  </r>
  <r>
    <n v="3169"/>
    <s v="5558 - 5305"/>
    <n v="12951"/>
    <n v="12915"/>
    <n v="64"/>
    <n v="10704.723134603501"/>
    <n v="10.311521313452101"/>
    <n v="8811.5499857371797"/>
    <x v="45"/>
    <x v="48"/>
  </r>
  <r>
    <n v="3170"/>
    <s v="5558 - 5490"/>
    <n v="12951"/>
    <n v="12934"/>
    <n v="65"/>
    <n v="11062.9386263538"/>
    <n v="10.6364810594311"/>
    <n v="9938.7028534166093"/>
    <x v="45"/>
    <x v="62"/>
  </r>
  <r>
    <n v="3171"/>
    <s v="5558 - 5258"/>
    <n v="12951"/>
    <n v="12911"/>
    <n v="66"/>
    <n v="11104.0257690784"/>
    <n v="10.867752758277801"/>
    <n v="9253.3610482844397"/>
    <x v="45"/>
    <x v="52"/>
  </r>
  <r>
    <n v="3172"/>
    <s v="5558 - 5361"/>
    <n v="12951"/>
    <n v="12919"/>
    <n v="67"/>
    <n v="11173.7023011776"/>
    <n v="10.5623404196682"/>
    <n v="9340.7660098380693"/>
    <x v="45"/>
    <x v="59"/>
  </r>
  <r>
    <n v="3173"/>
    <s v="5558 - 5422"/>
    <n v="12951"/>
    <n v="12926"/>
    <n v="68"/>
    <n v="11315.1199227453"/>
    <n v="10.888662355822699"/>
    <n v="10190.4293154236"/>
    <x v="45"/>
    <x v="65"/>
  </r>
  <r>
    <n v="3174"/>
    <s v="5558 - 5059"/>
    <n v="12951"/>
    <n v="12907"/>
    <n v="69"/>
    <n v="11425.9909685326"/>
    <n v="9.5789875972179797"/>
    <n v="9738.2265045534696"/>
    <x v="45"/>
    <x v="56"/>
  </r>
  <r>
    <n v="3175"/>
    <s v="5597 - 5597"/>
    <n v="12952"/>
    <n v="12952"/>
    <n v="1"/>
    <n v="0"/>
    <n v="0"/>
    <n v="0"/>
    <x v="46"/>
    <x v="58"/>
  </r>
  <r>
    <n v="3176"/>
    <s v="5597 - 5549"/>
    <n v="12952"/>
    <n v="12942"/>
    <n v="2"/>
    <n v="184.25372685449801"/>
    <n v="0.18425372685449801"/>
    <n v="184.16679238445701"/>
    <x v="46"/>
    <x v="57"/>
  </r>
  <r>
    <n v="3177"/>
    <s v="5597 - 5550"/>
    <n v="12952"/>
    <n v="12943"/>
    <n v="3"/>
    <n v="427.52631454934601"/>
    <n v="0.42752631454934598"/>
    <n v="409.69641233276599"/>
    <x v="46"/>
    <x v="54"/>
  </r>
  <r>
    <n v="3178"/>
    <s v="5597 - 5598"/>
    <n v="12952"/>
    <n v="12953"/>
    <n v="4"/>
    <n v="741.23494757871197"/>
    <n v="0.741234947578712"/>
    <n v="693.95657130014195"/>
    <x v="46"/>
    <x v="47"/>
  </r>
  <r>
    <n v="3179"/>
    <s v="5597 - 5551"/>
    <n v="12952"/>
    <n v="12944"/>
    <n v="5"/>
    <n v="1293.2704157314799"/>
    <n v="1.29327041573148"/>
    <n v="1183.4984088538899"/>
    <x v="46"/>
    <x v="42"/>
  </r>
  <r>
    <n v="3180"/>
    <s v="5597 - 5552"/>
    <n v="12952"/>
    <n v="12945"/>
    <n v="6"/>
    <n v="2291.1485565134999"/>
    <n v="2.0627404547421402"/>
    <n v="2168.4678463378"/>
    <x v="46"/>
    <x v="28"/>
  </r>
  <r>
    <n v="3181"/>
    <s v="5597 - 5493"/>
    <n v="12952"/>
    <n v="12937"/>
    <n v="7"/>
    <n v="3322.3998791623699"/>
    <n v="3.0657239809549601"/>
    <n v="2773.58092731229"/>
    <x v="46"/>
    <x v="29"/>
  </r>
  <r>
    <n v="3182"/>
    <s v="5597 - 5492"/>
    <n v="12952"/>
    <n v="12936"/>
    <n v="8"/>
    <n v="3424.84366403474"/>
    <n v="3.1736829960882398"/>
    <n v="2836.6337315967398"/>
    <x v="46"/>
    <x v="25"/>
  </r>
  <r>
    <n v="3183"/>
    <s v="5597 - 5553"/>
    <n v="12952"/>
    <n v="12946"/>
    <n v="9"/>
    <n v="3763.1492061072699"/>
    <n v="3.2411583948689602"/>
    <n v="3064.4576682329198"/>
    <x v="46"/>
    <x v="21"/>
  </r>
  <r>
    <n v="3184"/>
    <s v="5597 - 5425"/>
    <n v="12952"/>
    <n v="12929"/>
    <n v="10"/>
    <n v="4600.1049174150703"/>
    <n v="4.3434290192076599"/>
    <n v="3695.8271998799801"/>
    <x v="46"/>
    <x v="19"/>
  </r>
  <r>
    <n v="3185"/>
    <s v="5597 - 5494"/>
    <n v="12952"/>
    <n v="12938"/>
    <n v="11"/>
    <n v="4638.0456664794401"/>
    <n v="4.0914315563192103"/>
    <n v="4401.3967375351403"/>
    <x v="46"/>
    <x v="12"/>
  </r>
  <r>
    <n v="3186"/>
    <s v="5597 - 5599"/>
    <n v="12952"/>
    <n v="12954"/>
    <n v="12"/>
    <n v="4663.4285909476903"/>
    <n v="4.0000389441140296"/>
    <n v="2749.8447116039501"/>
    <x v="46"/>
    <x v="26"/>
  </r>
  <r>
    <n v="3187"/>
    <s v="5597 - 5600"/>
    <n v="12952"/>
    <n v="12955"/>
    <n v="13"/>
    <n v="4828.8508698897404"/>
    <n v="3.9660171897743202"/>
    <n v="3255.0652253368298"/>
    <x v="46"/>
    <x v="30"/>
  </r>
  <r>
    <n v="3188"/>
    <s v="5597 - 5554"/>
    <n v="12952"/>
    <n v="12947"/>
    <n v="14"/>
    <n v="4837.0699022837198"/>
    <n v="4.1705329033323597"/>
    <n v="4035.9862633338298"/>
    <x v="46"/>
    <x v="31"/>
  </r>
  <r>
    <n v="3189"/>
    <s v="5597 - 5426"/>
    <n v="12952"/>
    <n v="12930"/>
    <n v="15"/>
    <n v="5300.2754318118004"/>
    <n v="4.3195856112158602"/>
    <n v="4201.45330719917"/>
    <x v="46"/>
    <x v="15"/>
  </r>
  <r>
    <n v="3190"/>
    <s v="5597 - 5495"/>
    <n v="12952"/>
    <n v="12939"/>
    <n v="16"/>
    <n v="5493.83796418362"/>
    <n v="4.9472238540233899"/>
    <n v="5254.5079196933902"/>
    <x v="46"/>
    <x v="9"/>
  </r>
  <r>
    <n v="3191"/>
    <s v="5597 - 5655"/>
    <n v="12952"/>
    <n v="12958"/>
    <n v="17"/>
    <n v="5541.1030606227996"/>
    <n v="4.50020633282411"/>
    <n v="3397.4248600748801"/>
    <x v="46"/>
    <x v="39"/>
  </r>
  <r>
    <n v="3192"/>
    <s v="5597 - 5656"/>
    <n v="12952"/>
    <n v="12959"/>
    <n v="18"/>
    <n v="5664.7203052464802"/>
    <n v="4.5929192662918696"/>
    <n v="3442.2577690099301"/>
    <x v="46"/>
    <x v="41"/>
  </r>
  <r>
    <n v="3193"/>
    <s v="5597 - 5601"/>
    <n v="12952"/>
    <n v="12956"/>
    <n v="19"/>
    <n v="5721.9424774180798"/>
    <n v="5.0554054784667199"/>
    <n v="4892.1859330306597"/>
    <x v="46"/>
    <x v="40"/>
  </r>
  <r>
    <n v="3194"/>
    <s v="5597 - 5657"/>
    <n v="12952"/>
    <n v="12960"/>
    <n v="20"/>
    <n v="5821.7532839652304"/>
    <n v="4.7106940003309399"/>
    <n v="3522.1638377320601"/>
    <x v="46"/>
    <x v="43"/>
  </r>
  <r>
    <n v="3195"/>
    <s v="5597 - 5555"/>
    <n v="12952"/>
    <n v="12948"/>
    <n v="21"/>
    <n v="5843.7128532307697"/>
    <n v="5.17717585427941"/>
    <n v="5013.2735046252801"/>
    <x v="46"/>
    <x v="38"/>
  </r>
  <r>
    <n v="3196"/>
    <s v="5597 - 5363"/>
    <n v="12952"/>
    <n v="12921"/>
    <n v="22"/>
    <n v="6294.49031916893"/>
    <n v="5.0652467767337104"/>
    <n v="4921.5381400942097"/>
    <x v="46"/>
    <x v="16"/>
  </r>
  <r>
    <n v="3197"/>
    <s v="5597 - 5424"/>
    <n v="12952"/>
    <n v="12928"/>
    <n v="23"/>
    <n v="6331.6974923601301"/>
    <n v="5.8948055357235001"/>
    <n v="2898.04193383142"/>
    <x v="46"/>
    <x v="37"/>
  </r>
  <r>
    <n v="3198"/>
    <s v="5597 - 5711"/>
    <n v="12952"/>
    <n v="12964"/>
    <n v="24"/>
    <n v="6520.6146971525504"/>
    <n v="5.23484006022142"/>
    <n v="3848.4606530348601"/>
    <x v="46"/>
    <x v="53"/>
  </r>
  <r>
    <n v="3199"/>
    <s v="5597 - 5712"/>
    <n v="12952"/>
    <n v="12965"/>
    <n v="25"/>
    <n v="6572.3430194044904"/>
    <n v="5.27363630191038"/>
    <n v="3883.7401085799102"/>
    <x v="46"/>
    <x v="55"/>
  </r>
  <r>
    <n v="3200"/>
    <s v="5597 - 5427"/>
    <n v="12952"/>
    <n v="12931"/>
    <n v="26"/>
    <n v="6572.4144973151197"/>
    <n v="5.5505236593519003"/>
    <n v="5096.3889692133498"/>
    <x v="46"/>
    <x v="11"/>
  </r>
  <r>
    <n v="3201"/>
    <s v="5597 - 5496"/>
    <n v="12952"/>
    <n v="12940"/>
    <n v="27"/>
    <n v="6745.7535706785602"/>
    <n v="5.5452415779000397"/>
    <n v="6226.7145656553303"/>
    <x v="46"/>
    <x v="7"/>
  </r>
  <r>
    <n v="3202"/>
    <s v="5597 - 5428"/>
    <n v="12952"/>
    <n v="12932"/>
    <n v="28"/>
    <n v="6819.83323571235"/>
    <n v="6.1772332852525498"/>
    <n v="5700.35387320878"/>
    <x v="46"/>
    <x v="5"/>
  </r>
  <r>
    <n v="3203"/>
    <s v="5597 - 5602"/>
    <n v="12952"/>
    <n v="12957"/>
    <n v="29"/>
    <n v="6871.9387274609098"/>
    <n v="6.2054017285095497"/>
    <n v="5965.6233749115499"/>
    <x v="46"/>
    <x v="24"/>
  </r>
  <r>
    <n v="3204"/>
    <s v="5597 - 5556"/>
    <n v="12952"/>
    <n v="12949"/>
    <n v="30"/>
    <n v="6882.6685448259896"/>
    <n v="6.2161315458746298"/>
    <n v="5976.22599769103"/>
    <x v="46"/>
    <x v="23"/>
  </r>
  <r>
    <n v="3205"/>
    <s v="5597 - 5364"/>
    <n v="12952"/>
    <n v="12922"/>
    <n v="31"/>
    <n v="7079.7013751966597"/>
    <n v="5.9325735970311797"/>
    <n v="5498.8507813554197"/>
    <x v="46"/>
    <x v="10"/>
  </r>
  <r>
    <n v="3206"/>
    <s v="5597 - 5713"/>
    <n v="12952"/>
    <n v="12966"/>
    <n v="32"/>
    <n v="7140.7781497328597"/>
    <n v="5.6999626496566602"/>
    <n v="4290.2919931072602"/>
    <x v="46"/>
    <x v="60"/>
  </r>
  <r>
    <n v="3207"/>
    <s v="5597 - 5362"/>
    <n v="12952"/>
    <n v="12920"/>
    <n v="33"/>
    <n v="7228.5068611158504"/>
    <n v="6.8444312949342896"/>
    <n v="4084.2940869941399"/>
    <x v="46"/>
    <x v="46"/>
  </r>
  <r>
    <n v="3208"/>
    <s v="5597 - 5787"/>
    <n v="12952"/>
    <n v="12969"/>
    <n v="34"/>
    <n v="7264.1316913807996"/>
    <n v="5.7924778058926103"/>
    <n v="4387.0176154252704"/>
    <x v="46"/>
    <x v="64"/>
  </r>
  <r>
    <n v="3209"/>
    <s v="5597 - 5423"/>
    <n v="12952"/>
    <n v="12927"/>
    <n v="35"/>
    <n v="7331.6511725857099"/>
    <n v="6.8947592159490796"/>
    <n v="3090.4172228023499"/>
    <x v="46"/>
    <x v="50"/>
  </r>
  <r>
    <n v="3210"/>
    <s v="5597 - 5491"/>
    <n v="12952"/>
    <n v="12935"/>
    <n v="36"/>
    <n v="7341.2721172619904"/>
    <n v="6.9043801606253599"/>
    <n v="3093.7802411572402"/>
    <x v="46"/>
    <x v="51"/>
  </r>
  <r>
    <n v="3211"/>
    <s v="5597 - 5306"/>
    <n v="12952"/>
    <n v="12916"/>
    <n v="37"/>
    <n v="7390.54899814895"/>
    <n v="6.9803645444693698"/>
    <n v="4719.33778187398"/>
    <x v="46"/>
    <x v="45"/>
  </r>
  <r>
    <n v="3212"/>
    <s v="5597 - 5365"/>
    <n v="12952"/>
    <n v="12923"/>
    <n v="38"/>
    <n v="7665.4481473408296"/>
    <n v="6.7701607720521002"/>
    <n v="6312.2581171886604"/>
    <x v="46"/>
    <x v="4"/>
  </r>
  <r>
    <n v="3213"/>
    <s v="5597 - 5557"/>
    <n v="12952"/>
    <n v="12950"/>
    <n v="39"/>
    <n v="7728.3820190543402"/>
    <n v="7.0618450201029903"/>
    <n v="6706.6682052334199"/>
    <x v="46"/>
    <x v="20"/>
  </r>
  <r>
    <n v="3214"/>
    <s v="5597 - 5497"/>
    <n v="12952"/>
    <n v="12941"/>
    <n v="40"/>
    <n v="7739.1057770449197"/>
    <n v="6.5385937842663999"/>
    <n v="7201.4195965061599"/>
    <x v="46"/>
    <x v="6"/>
  </r>
  <r>
    <n v="3215"/>
    <s v="5597 - 5305"/>
    <n v="12952"/>
    <n v="12915"/>
    <n v="41"/>
    <n v="7750.1984460111598"/>
    <n v="7.3400139923315804"/>
    <n v="4533.7045047300599"/>
    <x v="46"/>
    <x v="48"/>
  </r>
  <r>
    <n v="3216"/>
    <s v="5597 - 5788"/>
    <n v="12952"/>
    <n v="12970"/>
    <n v="42"/>
    <n v="7849.5957075344704"/>
    <n v="6.2315758180078697"/>
    <n v="4858.8069415413302"/>
    <x v="46"/>
    <x v="67"/>
  </r>
  <r>
    <n v="3217"/>
    <s v="5597 - 5259"/>
    <n v="12952"/>
    <n v="12912"/>
    <n v="43"/>
    <n v="7881.4353419607096"/>
    <n v="7.5096087402855796"/>
    <n v="6150.7121505278601"/>
    <x v="46"/>
    <x v="35"/>
  </r>
  <r>
    <n v="3218"/>
    <s v="5597 - 5490"/>
    <n v="12952"/>
    <n v="12934"/>
    <n v="44"/>
    <n v="8106.9474636199602"/>
    <n v="7.6700555069833296"/>
    <n v="3493.4272859832699"/>
    <x v="46"/>
    <x v="62"/>
  </r>
  <r>
    <n v="3219"/>
    <s v="5597 - 0"/>
    <n v="12952"/>
    <n v="12906"/>
    <n v="45"/>
    <n v="8165.0673529509004"/>
    <n v="7.5224674024911096"/>
    <n v="7242.8048770390496"/>
    <x v="46"/>
    <x v="0"/>
  </r>
  <r>
    <n v="3220"/>
    <s v="5597 - 5258"/>
    <n v="12952"/>
    <n v="12911"/>
    <n v="46"/>
    <n v="8172.8996005020899"/>
    <n v="7.9173230712759599"/>
    <n v="6116.4262253254101"/>
    <x v="46"/>
    <x v="52"/>
  </r>
  <r>
    <n v="3221"/>
    <s v="5597 - 5429"/>
    <n v="12952"/>
    <n v="12933"/>
    <n v="47"/>
    <n v="8200.8125549214492"/>
    <n v="7.5582126044616498"/>
    <n v="7580.4935985319198"/>
    <x v="46"/>
    <x v="2"/>
  </r>
  <r>
    <n v="3222"/>
    <s v="5597 - 5361"/>
    <n v="12952"/>
    <n v="12919"/>
    <n v="48"/>
    <n v="8219.1776125852593"/>
    <n v="7.5908330985476704"/>
    <n v="3913.0755204079501"/>
    <x v="46"/>
    <x v="59"/>
  </r>
  <r>
    <n v="3223"/>
    <s v="5597 - 5366"/>
    <n v="12952"/>
    <n v="12924"/>
    <n v="49"/>
    <n v="8332.0720630026499"/>
    <n v="7.3963818656941003"/>
    <n v="7126.2220006296302"/>
    <x v="46"/>
    <x v="1"/>
  </r>
  <r>
    <n v="3224"/>
    <s v="5597 - 5422"/>
    <n v="12952"/>
    <n v="12926"/>
    <n v="50"/>
    <n v="8359.1287600114993"/>
    <n v="7.9222368033748696"/>
    <n v="3681.81132747129"/>
    <x v="46"/>
    <x v="65"/>
  </r>
  <r>
    <n v="3225"/>
    <s v="5597 - 5558"/>
    <n v="12952"/>
    <n v="12951"/>
    <n v="51"/>
    <n v="8525.77343736478"/>
    <n v="6.9038963469978203"/>
    <n v="7949.24029225505"/>
    <x v="46"/>
    <x v="13"/>
  </r>
  <r>
    <n v="3226"/>
    <s v="5597 - 5260"/>
    <n v="12952"/>
    <n v="12913"/>
    <n v="52"/>
    <n v="9467.2264287974704"/>
    <n v="9.0267549845646293"/>
    <n v="7276.3299255812099"/>
    <x v="46"/>
    <x v="17"/>
  </r>
  <r>
    <n v="3227"/>
    <s v="5597 - 5307"/>
    <n v="12952"/>
    <n v="12917"/>
    <n v="53"/>
    <n v="9712.7814146805795"/>
    <n v="8.2725603558814704"/>
    <n v="7822.3729623233003"/>
    <x v="46"/>
    <x v="3"/>
  </r>
  <r>
    <n v="3228"/>
    <s v="5597 - 5660"/>
    <n v="12952"/>
    <n v="12963"/>
    <n v="54"/>
    <n v="10147.531658596599"/>
    <n v="9.2502351454106293"/>
    <n v="7042.9906375791797"/>
    <x v="46"/>
    <x v="27"/>
  </r>
  <r>
    <n v="3229"/>
    <s v="5597 - 5201"/>
    <n v="12952"/>
    <n v="12909"/>
    <n v="55"/>
    <n v="10279.6571579132"/>
    <n v="9.6876549292748795"/>
    <n v="7773.7875320367202"/>
    <x v="46"/>
    <x v="36"/>
  </r>
  <r>
    <n v="3230"/>
    <s v="5597 - 5658"/>
    <n v="12952"/>
    <n v="12961"/>
    <n v="56"/>
    <n v="10361.3311146045"/>
    <n v="9.2405966100593293"/>
    <n v="6502.0123162093696"/>
    <x v="46"/>
    <x v="32"/>
  </r>
  <r>
    <n v="3231"/>
    <s v="5597 - 5659"/>
    <n v="12952"/>
    <n v="12962"/>
    <n v="57"/>
    <n v="10361.3311146045"/>
    <n v="9.2405966100593293"/>
    <n v="6502.0123162093696"/>
    <x v="46"/>
    <x v="33"/>
  </r>
  <r>
    <n v="3232"/>
    <s v="5597 - 5308"/>
    <n v="12952"/>
    <n v="12918"/>
    <n v="58"/>
    <n v="10404.8449547781"/>
    <n v="9.1602595950811807"/>
    <n v="8526.2349457287492"/>
    <x v="46"/>
    <x v="8"/>
  </r>
  <r>
    <n v="3233"/>
    <s v="5597 - 5789"/>
    <n v="12952"/>
    <n v="12971"/>
    <n v="59"/>
    <n v="10518.029600051799"/>
    <n v="8.4163057615996308"/>
    <n v="6610.5747226250696"/>
    <x v="46"/>
    <x v="68"/>
  </r>
  <r>
    <n v="3234"/>
    <s v="5597 - 5790"/>
    <n v="12952"/>
    <n v="12972"/>
    <n v="60"/>
    <n v="11190.2083122804"/>
    <n v="9.0618880715745895"/>
    <n v="6737.2398097064697"/>
    <x v="46"/>
    <x v="61"/>
  </r>
  <r>
    <n v="3235"/>
    <s v="5597 - 5715"/>
    <n v="12952"/>
    <n v="12968"/>
    <n v="61"/>
    <n v="11231.930464290501"/>
    <n v="10.0362285200688"/>
    <n v="7167.5680484275499"/>
    <x v="46"/>
    <x v="44"/>
  </r>
  <r>
    <n v="3236"/>
    <s v="5597 - 5202"/>
    <n v="12952"/>
    <n v="12910"/>
    <n v="62"/>
    <n v="11264.558718686299"/>
    <n v="10.672556490048001"/>
    <n v="8292.7605599535891"/>
    <x v="46"/>
    <x v="22"/>
  </r>
  <r>
    <n v="3237"/>
    <s v="5597 - 5367"/>
    <n v="12952"/>
    <n v="12925"/>
    <n v="63"/>
    <n v="11503.7572731123"/>
    <n v="9.9916866478600408"/>
    <n v="9726.5096789735198"/>
    <x v="46"/>
    <x v="14"/>
  </r>
  <r>
    <n v="3238"/>
    <s v="5597 - 5714"/>
    <n v="12952"/>
    <n v="12967"/>
    <n v="64"/>
    <n v="11860.2742010846"/>
    <n v="10.739861777563799"/>
    <n v="6948.4828862659597"/>
    <x v="46"/>
    <x v="49"/>
  </r>
  <r>
    <n v="3239"/>
    <s v="5597 - 5261"/>
    <n v="12952"/>
    <n v="12914"/>
    <n v="65"/>
    <n v="12295.9198102182"/>
    <n v="11.084006897513399"/>
    <n v="10806.91714766"/>
    <x v="46"/>
    <x v="18"/>
  </r>
  <r>
    <n v="3240"/>
    <s v="5597 - 5791"/>
    <n v="12952"/>
    <n v="12973"/>
    <n v="66"/>
    <n v="12708.291652918901"/>
    <n v="11.2320522606054"/>
    <n v="8378.4680193687509"/>
    <x v="46"/>
    <x v="63"/>
  </r>
  <r>
    <n v="3241"/>
    <s v="5597 - 5792"/>
    <n v="12952"/>
    <n v="12974"/>
    <n v="67"/>
    <n v="13205.783641956799"/>
    <n v="11.523331811076501"/>
    <n v="9261.0815999607803"/>
    <x v="46"/>
    <x v="66"/>
  </r>
  <r>
    <n v="3242"/>
    <s v="5597 - 5110"/>
    <n v="12952"/>
    <n v="12908"/>
    <n v="68"/>
    <n v="14116.918854957101"/>
    <n v="11.9443150202154"/>
    <n v="11448.0356193638"/>
    <x v="46"/>
    <x v="34"/>
  </r>
  <r>
    <n v="3243"/>
    <s v="5597 - 5059"/>
    <n v="12952"/>
    <n v="12907"/>
    <n v="69"/>
    <n v="14142.455887358699"/>
    <n v="12.845744321925199"/>
    <n v="10667.5308200165"/>
    <x v="46"/>
    <x v="56"/>
  </r>
  <r>
    <n v="3244"/>
    <s v="5598 - 5598"/>
    <n v="12953"/>
    <n v="12953"/>
    <n v="1"/>
    <n v="0"/>
    <n v="0"/>
    <n v="0"/>
    <x v="47"/>
    <x v="47"/>
  </r>
  <r>
    <n v="3245"/>
    <s v="5598 - 5550"/>
    <n v="12953"/>
    <n v="12943"/>
    <n v="2"/>
    <n v="313.70863302936601"/>
    <n v="0.31370863302936602"/>
    <n v="309.88553447208"/>
    <x v="47"/>
    <x v="54"/>
  </r>
  <r>
    <n v="3246"/>
    <s v="5598 - 5551"/>
    <n v="12953"/>
    <n v="12944"/>
    <n v="3"/>
    <n v="552.03546815276798"/>
    <n v="0.55203546815276805"/>
    <n v="492.40948022692203"/>
    <x v="47"/>
    <x v="42"/>
  </r>
  <r>
    <n v="3247"/>
    <s v="5598 - 5549"/>
    <n v="12953"/>
    <n v="12942"/>
    <n v="4"/>
    <n v="556.98122072421404"/>
    <n v="0.55698122072421397"/>
    <n v="543.67877819184196"/>
    <x v="47"/>
    <x v="57"/>
  </r>
  <r>
    <n v="3248"/>
    <s v="5598 - 5597"/>
    <n v="12953"/>
    <n v="12952"/>
    <n v="5"/>
    <n v="741.23494757871197"/>
    <n v="0.741234947578712"/>
    <n v="693.95657130014195"/>
    <x v="47"/>
    <x v="58"/>
  </r>
  <r>
    <n v="3249"/>
    <s v="5598 - 5552"/>
    <n v="12953"/>
    <n v="12945"/>
    <n v="6"/>
    <n v="1549.9136089347901"/>
    <n v="1.3215055071634301"/>
    <n v="1480.9867185548701"/>
    <x v="47"/>
    <x v="28"/>
  </r>
  <r>
    <n v="3250"/>
    <s v="5598 - 5493"/>
    <n v="12953"/>
    <n v="12937"/>
    <n v="7"/>
    <n v="2581.1649315836598"/>
    <n v="2.3244890333762398"/>
    <n v="2097.2334954754801"/>
    <x v="47"/>
    <x v="29"/>
  </r>
  <r>
    <n v="3251"/>
    <s v="5598 - 5492"/>
    <n v="12953"/>
    <n v="12936"/>
    <n v="8"/>
    <n v="2683.6087164560299"/>
    <n v="2.4324480485095301"/>
    <n v="2167.4400929621202"/>
    <x v="47"/>
    <x v="25"/>
  </r>
  <r>
    <n v="3252"/>
    <s v="5598 - 5553"/>
    <n v="12953"/>
    <n v="12946"/>
    <n v="9"/>
    <n v="3021.9142585285599"/>
    <n v="2.4999234472902501"/>
    <n v="2407.47465787888"/>
    <x v="47"/>
    <x v="21"/>
  </r>
  <r>
    <n v="3253"/>
    <s v="5598 - 5425"/>
    <n v="12953"/>
    <n v="12929"/>
    <n v="10"/>
    <n v="3858.8699698363498"/>
    <n v="3.60219407162894"/>
    <n v="3069.1107556699098"/>
    <x v="47"/>
    <x v="19"/>
  </r>
  <r>
    <n v="3254"/>
    <s v="5598 - 5494"/>
    <n v="12953"/>
    <n v="12938"/>
    <n v="11"/>
    <n v="3896.8107189007201"/>
    <n v="3.35019660874049"/>
    <n v="3718.8825213299601"/>
    <x v="47"/>
    <x v="12"/>
  </r>
  <r>
    <n v="3255"/>
    <s v="5598 - 5599"/>
    <n v="12953"/>
    <n v="12954"/>
    <n v="12"/>
    <n v="3922.1936433689798"/>
    <n v="3.2588039965353199"/>
    <n v="2179.2862218857199"/>
    <x v="47"/>
    <x v="26"/>
  </r>
  <r>
    <n v="3256"/>
    <s v="5598 - 5600"/>
    <n v="12953"/>
    <n v="12955"/>
    <n v="13"/>
    <n v="4087.6159223110299"/>
    <n v="3.22478224219561"/>
    <n v="2731.2631773836802"/>
    <x v="47"/>
    <x v="30"/>
  </r>
  <r>
    <n v="3257"/>
    <s v="5598 - 5554"/>
    <n v="12953"/>
    <n v="12947"/>
    <n v="14"/>
    <n v="4095.8349547050102"/>
    <n v="3.42929795575365"/>
    <n v="3401.6222422887299"/>
    <x v="47"/>
    <x v="31"/>
  </r>
  <r>
    <n v="3258"/>
    <s v="5598 - 5426"/>
    <n v="12953"/>
    <n v="12930"/>
    <n v="15"/>
    <n v="4559.04048423309"/>
    <n v="3.57835066363715"/>
    <n v="3520.6080721467602"/>
    <x v="47"/>
    <x v="15"/>
  </r>
  <r>
    <n v="3259"/>
    <s v="5598 - 5495"/>
    <n v="12953"/>
    <n v="12939"/>
    <n v="16"/>
    <n v="4752.6030166049104"/>
    <n v="4.2059889064446798"/>
    <n v="4571.25469283452"/>
    <x v="47"/>
    <x v="9"/>
  </r>
  <r>
    <n v="3260"/>
    <s v="5598 - 5655"/>
    <n v="12953"/>
    <n v="12958"/>
    <n v="17"/>
    <n v="4799.86811304408"/>
    <n v="3.7589713852453999"/>
    <n v="2993.6629399286999"/>
    <x v="47"/>
    <x v="39"/>
  </r>
  <r>
    <n v="3261"/>
    <s v="5598 - 5656"/>
    <n v="12953"/>
    <n v="12959"/>
    <n v="18"/>
    <n v="4923.4853576677697"/>
    <n v="3.85168431871316"/>
    <n v="3058.1669778137002"/>
    <x v="47"/>
    <x v="41"/>
  </r>
  <r>
    <n v="3262"/>
    <s v="5598 - 5601"/>
    <n v="12953"/>
    <n v="12956"/>
    <n v="19"/>
    <n v="4980.7075298393702"/>
    <n v="4.3141705308880098"/>
    <n v="4262.9555352746902"/>
    <x v="47"/>
    <x v="40"/>
  </r>
  <r>
    <n v="3263"/>
    <s v="5598 - 5657"/>
    <n v="12953"/>
    <n v="12960"/>
    <n v="20"/>
    <n v="5080.5183363865199"/>
    <n v="3.9694590527522302"/>
    <n v="3154.06701660409"/>
    <x v="47"/>
    <x v="43"/>
  </r>
  <r>
    <n v="3264"/>
    <s v="5598 - 5555"/>
    <n v="12953"/>
    <n v="12948"/>
    <n v="21"/>
    <n v="5102.4779056520601"/>
    <n v="4.4359409067006998"/>
    <n v="4384.6156471498698"/>
    <x v="47"/>
    <x v="38"/>
  </r>
  <r>
    <n v="3265"/>
    <s v="5598 - 5363"/>
    <n v="12953"/>
    <n v="12921"/>
    <n v="22"/>
    <n v="5553.2553715902204"/>
    <n v="4.3240118291550003"/>
    <n v="4272.2956798270598"/>
    <x v="47"/>
    <x v="16"/>
  </r>
  <r>
    <n v="3266"/>
    <s v="5598 - 5424"/>
    <n v="12953"/>
    <n v="12928"/>
    <n v="23"/>
    <n v="5590.4625447814196"/>
    <n v="5.15357058814479"/>
    <n v="2572.20640437358"/>
    <x v="47"/>
    <x v="37"/>
  </r>
  <r>
    <n v="3267"/>
    <s v="5598 - 5711"/>
    <n v="12953"/>
    <n v="12964"/>
    <n v="24"/>
    <n v="5779.3797495738399"/>
    <n v="4.4936051126427099"/>
    <n v="3590.76277375681"/>
    <x v="47"/>
    <x v="53"/>
  </r>
  <r>
    <n v="3268"/>
    <s v="5598 - 5712"/>
    <n v="12953"/>
    <n v="12965"/>
    <n v="25"/>
    <n v="5831.1080718257799"/>
    <n v="4.5324013543316699"/>
    <n v="3632.02699619533"/>
    <x v="47"/>
    <x v="55"/>
  </r>
  <r>
    <n v="3269"/>
    <s v="5598 - 5427"/>
    <n v="12953"/>
    <n v="12931"/>
    <n v="26"/>
    <n v="5831.1795497364101"/>
    <n v="4.8092887117731902"/>
    <n v="4403.4651917116498"/>
    <x v="47"/>
    <x v="11"/>
  </r>
  <r>
    <n v="3270"/>
    <s v="5598 - 5496"/>
    <n v="12953"/>
    <n v="12940"/>
    <n v="27"/>
    <n v="6004.5186230998497"/>
    <n v="4.8040066303213198"/>
    <n v="5569.7670145577204"/>
    <x v="47"/>
    <x v="7"/>
  </r>
  <r>
    <n v="3271"/>
    <s v="5598 - 5428"/>
    <n v="12953"/>
    <n v="12932"/>
    <n v="28"/>
    <n v="6078.5982881336404"/>
    <n v="5.4359983376738397"/>
    <n v="5009.6891458749196"/>
    <x v="47"/>
    <x v="5"/>
  </r>
  <r>
    <n v="3272"/>
    <s v="5598 - 5602"/>
    <n v="12953"/>
    <n v="12957"/>
    <n v="29"/>
    <n v="6130.7037798822003"/>
    <n v="5.4641667809308396"/>
    <n v="5355.6971132189001"/>
    <x v="47"/>
    <x v="24"/>
  </r>
  <r>
    <n v="3273"/>
    <s v="5598 - 5556"/>
    <n v="12953"/>
    <n v="12949"/>
    <n v="30"/>
    <n v="6141.43359724728"/>
    <n v="5.4748965982959197"/>
    <n v="5366.37793345102"/>
    <x v="47"/>
    <x v="23"/>
  </r>
  <r>
    <n v="3274"/>
    <s v="5598 - 5364"/>
    <n v="12953"/>
    <n v="12922"/>
    <n v="31"/>
    <n v="6338.4664276179501"/>
    <n v="5.1913386494524696"/>
    <n v="4813.1437747895097"/>
    <x v="47"/>
    <x v="10"/>
  </r>
  <r>
    <n v="3275"/>
    <s v="5598 - 5713"/>
    <n v="12953"/>
    <n v="12966"/>
    <n v="32"/>
    <n v="6399.5432021541401"/>
    <n v="4.9587277020779403"/>
    <n v="4091.16635198323"/>
    <x v="47"/>
    <x v="60"/>
  </r>
  <r>
    <n v="3276"/>
    <s v="5598 - 5362"/>
    <n v="12953"/>
    <n v="12920"/>
    <n v="33"/>
    <n v="6487.2719135371399"/>
    <n v="6.1031963473555804"/>
    <n v="3734.7663819070599"/>
    <x v="47"/>
    <x v="46"/>
  </r>
  <r>
    <n v="3277"/>
    <s v="5598 - 5787"/>
    <n v="12953"/>
    <n v="12969"/>
    <n v="34"/>
    <n v="6522.89674380209"/>
    <n v="5.0512428583139002"/>
    <n v="4206.1684858329199"/>
    <x v="47"/>
    <x v="64"/>
  </r>
  <r>
    <n v="3278"/>
    <s v="5598 - 5423"/>
    <n v="12953"/>
    <n v="12927"/>
    <n v="35"/>
    <n v="6590.4162250070003"/>
    <n v="6.1535242683703704"/>
    <n v="2982.3652318296399"/>
    <x v="47"/>
    <x v="50"/>
  </r>
  <r>
    <n v="3279"/>
    <s v="5598 - 5491"/>
    <n v="12953"/>
    <n v="12935"/>
    <n v="36"/>
    <n v="6600.0371696832799"/>
    <n v="6.1631452130466498"/>
    <n v="2987.6639277958802"/>
    <x v="47"/>
    <x v="51"/>
  </r>
  <r>
    <n v="3280"/>
    <s v="5598 - 5306"/>
    <n v="12953"/>
    <n v="12916"/>
    <n v="37"/>
    <n v="6649.3140505702404"/>
    <n v="6.2391295968906597"/>
    <n v="4331.8928206832597"/>
    <x v="47"/>
    <x v="45"/>
  </r>
  <r>
    <n v="3281"/>
    <s v="5598 - 5365"/>
    <n v="12953"/>
    <n v="12923"/>
    <n v="38"/>
    <n v="6924.21319976212"/>
    <n v="6.0289258244733901"/>
    <n v="5619.1828728402998"/>
    <x v="47"/>
    <x v="4"/>
  </r>
  <r>
    <n v="3282"/>
    <s v="5598 - 5557"/>
    <n v="12953"/>
    <n v="12950"/>
    <n v="39"/>
    <n v="6987.1470714756297"/>
    <n v="6.3206100725242704"/>
    <n v="6113.8263710310503"/>
    <x v="47"/>
    <x v="20"/>
  </r>
  <r>
    <n v="3283"/>
    <s v="5598 - 5497"/>
    <n v="12953"/>
    <n v="12941"/>
    <n v="40"/>
    <n v="6997.8708294662101"/>
    <n v="5.7973588366876898"/>
    <n v="6550.8209258815696"/>
    <x v="47"/>
    <x v="6"/>
  </r>
  <r>
    <n v="3284"/>
    <s v="5598 - 5305"/>
    <n v="12953"/>
    <n v="12915"/>
    <n v="41"/>
    <n v="7008.9634984324503"/>
    <n v="6.5987790447528702"/>
    <n v="4188.7006797514096"/>
    <x v="47"/>
    <x v="48"/>
  </r>
  <r>
    <n v="3285"/>
    <s v="5598 - 5788"/>
    <n v="12953"/>
    <n v="12970"/>
    <n v="42"/>
    <n v="7108.3607599557599"/>
    <n v="5.4903408704291596"/>
    <n v="4716.1501825195901"/>
    <x v="47"/>
    <x v="67"/>
  </r>
  <r>
    <n v="3286"/>
    <s v="5598 - 5259"/>
    <n v="12953"/>
    <n v="12912"/>
    <n v="43"/>
    <n v="7140.200394382"/>
    <n v="6.7683737927068703"/>
    <n v="5678.4930525086302"/>
    <x v="47"/>
    <x v="35"/>
  </r>
  <r>
    <n v="3287"/>
    <s v="5598 - 5490"/>
    <n v="12953"/>
    <n v="12934"/>
    <n v="44"/>
    <n v="7365.7125160412497"/>
    <n v="6.9288205594046204"/>
    <n v="3514.6025935667499"/>
    <x v="47"/>
    <x v="62"/>
  </r>
  <r>
    <n v="3288"/>
    <s v="5598 - 0"/>
    <n v="12953"/>
    <n v="12906"/>
    <n v="45"/>
    <n v="7423.8324053721899"/>
    <n v="6.7812324549124003"/>
    <n v="6552.9009931249202"/>
    <x v="47"/>
    <x v="0"/>
  </r>
  <r>
    <n v="3289"/>
    <s v="5598 - 5258"/>
    <n v="12953"/>
    <n v="12911"/>
    <n v="46"/>
    <n v="7431.6646529233803"/>
    <n v="7.1760881236972498"/>
    <n v="5718.4889943206999"/>
    <x v="47"/>
    <x v="52"/>
  </r>
  <r>
    <n v="3290"/>
    <s v="5598 - 5429"/>
    <n v="12953"/>
    <n v="12933"/>
    <n v="47"/>
    <n v="7459.5776073427396"/>
    <n v="6.8169776568829397"/>
    <n v="6901.6910953797997"/>
    <x v="47"/>
    <x v="2"/>
  </r>
  <r>
    <n v="3291"/>
    <s v="5598 - 5361"/>
    <n v="12953"/>
    <n v="12919"/>
    <n v="48"/>
    <n v="7477.9426650065498"/>
    <n v="6.8495981509689496"/>
    <n v="3724.1141528892699"/>
    <x v="47"/>
    <x v="59"/>
  </r>
  <r>
    <n v="3292"/>
    <s v="5598 - 5366"/>
    <n v="12953"/>
    <n v="12924"/>
    <n v="49"/>
    <n v="7590.8371154239403"/>
    <n v="6.6551469181153902"/>
    <n v="6432.7374014069401"/>
    <x v="47"/>
    <x v="1"/>
  </r>
  <r>
    <n v="3293"/>
    <s v="5598 - 5422"/>
    <n v="12953"/>
    <n v="12926"/>
    <n v="50"/>
    <n v="7617.8938124327897"/>
    <n v="7.1810018557961603"/>
    <n v="3731.59422556769"/>
    <x v="47"/>
    <x v="65"/>
  </r>
  <r>
    <n v="3294"/>
    <s v="5598 - 5558"/>
    <n v="12953"/>
    <n v="12951"/>
    <n v="51"/>
    <n v="7784.5384897860704"/>
    <n v="6.1626613994191102"/>
    <n v="7348.9768956961498"/>
    <x v="47"/>
    <x v="13"/>
  </r>
  <r>
    <n v="3295"/>
    <s v="5598 - 5260"/>
    <n v="12953"/>
    <n v="12913"/>
    <n v="52"/>
    <n v="8725.9914812187599"/>
    <n v="8.2855200369859201"/>
    <n v="6635.2987927586701"/>
    <x v="47"/>
    <x v="17"/>
  </r>
  <r>
    <n v="3296"/>
    <s v="5598 - 5307"/>
    <n v="12953"/>
    <n v="12917"/>
    <n v="53"/>
    <n v="8971.5464671018708"/>
    <n v="7.5313254083027603"/>
    <n v="7130.9963284914402"/>
    <x v="47"/>
    <x v="3"/>
  </r>
  <r>
    <n v="3297"/>
    <s v="5598 - 5660"/>
    <n v="12953"/>
    <n v="12963"/>
    <n v="54"/>
    <n v="9406.2967110178397"/>
    <n v="8.5090001978319094"/>
    <n v="6564.6824852338696"/>
    <x v="47"/>
    <x v="27"/>
  </r>
  <r>
    <n v="3298"/>
    <s v="5598 - 5201"/>
    <n v="12953"/>
    <n v="12909"/>
    <n v="55"/>
    <n v="9538.4222103345091"/>
    <n v="8.9464199816961703"/>
    <n v="7194.5636026268403"/>
    <x v="47"/>
    <x v="36"/>
  </r>
  <r>
    <n v="3299"/>
    <s v="5598 - 5658"/>
    <n v="12953"/>
    <n v="12961"/>
    <n v="56"/>
    <n v="9620.0961670257802"/>
    <n v="8.4993616624806201"/>
    <n v="6046.7923871109897"/>
    <x v="47"/>
    <x v="32"/>
  </r>
  <r>
    <n v="3300"/>
    <s v="5598 - 5659"/>
    <n v="12953"/>
    <n v="12962"/>
    <n v="57"/>
    <n v="9620.0961670257802"/>
    <n v="8.4993616624806201"/>
    <n v="6046.7923871109897"/>
    <x v="47"/>
    <x v="33"/>
  </r>
  <r>
    <n v="3301"/>
    <s v="5598 - 5308"/>
    <n v="12953"/>
    <n v="12918"/>
    <n v="58"/>
    <n v="9663.6100071994206"/>
    <n v="8.4190246475024608"/>
    <n v="7832.2827504777797"/>
    <x v="47"/>
    <x v="8"/>
  </r>
  <r>
    <n v="3302"/>
    <s v="5598 - 5789"/>
    <n v="12953"/>
    <n v="12971"/>
    <n v="59"/>
    <n v="9776.7946524730505"/>
    <n v="7.6750708140209198"/>
    <n v="6393.1581890726402"/>
    <x v="47"/>
    <x v="68"/>
  </r>
  <r>
    <n v="3303"/>
    <s v="5598 - 5790"/>
    <n v="12953"/>
    <n v="12972"/>
    <n v="60"/>
    <n v="10448.9733647017"/>
    <n v="8.3206531239958803"/>
    <n v="6454.0797853717304"/>
    <x v="47"/>
    <x v="61"/>
  </r>
  <r>
    <n v="3304"/>
    <s v="5598 - 5715"/>
    <n v="12953"/>
    <n v="12968"/>
    <n v="61"/>
    <n v="10490.695516711799"/>
    <n v="9.2949935724901103"/>
    <n v="6763.6899554908296"/>
    <x v="47"/>
    <x v="44"/>
  </r>
  <r>
    <n v="3305"/>
    <s v="5598 - 5202"/>
    <n v="12953"/>
    <n v="12910"/>
    <n v="62"/>
    <n v="10523.3237711076"/>
    <n v="9.9313215424692594"/>
    <n v="7675.1081549402097"/>
    <x v="47"/>
    <x v="22"/>
  </r>
  <r>
    <n v="3306"/>
    <s v="5598 - 5367"/>
    <n v="12953"/>
    <n v="12925"/>
    <n v="63"/>
    <n v="10762.5223255336"/>
    <n v="9.2504517002813298"/>
    <n v="9048.9369242050307"/>
    <x v="47"/>
    <x v="14"/>
  </r>
  <r>
    <n v="3307"/>
    <s v="5598 - 5714"/>
    <n v="12953"/>
    <n v="12967"/>
    <n v="64"/>
    <n v="11119.0392535059"/>
    <n v="9.9986268299851009"/>
    <n v="6596.2002125730796"/>
    <x v="47"/>
    <x v="49"/>
  </r>
  <r>
    <n v="3308"/>
    <s v="5598 - 5261"/>
    <n v="12953"/>
    <n v="12914"/>
    <n v="65"/>
    <n v="11554.6848626395"/>
    <n v="10.342771949934701"/>
    <n v="10113.787652467099"/>
    <x v="47"/>
    <x v="18"/>
  </r>
  <r>
    <n v="3309"/>
    <s v="5598 - 5791"/>
    <n v="12953"/>
    <n v="12973"/>
    <n v="66"/>
    <n v="11967.056705340199"/>
    <n v="10.4908173130267"/>
    <n v="8018.45389607785"/>
    <x v="47"/>
    <x v="63"/>
  </r>
  <r>
    <n v="3310"/>
    <s v="5598 - 5792"/>
    <n v="12953"/>
    <n v="12974"/>
    <n v="67"/>
    <n v="12464.5486943781"/>
    <n v="10.7820968634978"/>
    <n v="8896.0373889417806"/>
    <x v="47"/>
    <x v="66"/>
  </r>
  <r>
    <n v="3311"/>
    <s v="5598 - 5110"/>
    <n v="12953"/>
    <n v="12908"/>
    <n v="68"/>
    <n v="13375.683907378399"/>
    <n v="11.2030800726367"/>
    <n v="10782.6945650172"/>
    <x v="47"/>
    <x v="34"/>
  </r>
  <r>
    <n v="3312"/>
    <s v="5598 - 5059"/>
    <n v="12953"/>
    <n v="12907"/>
    <n v="69"/>
    <n v="13401.22093978"/>
    <n v="12.104509374346501"/>
    <n v="10087.0049846851"/>
    <x v="47"/>
    <x v="56"/>
  </r>
  <r>
    <n v="3313"/>
    <s v="5599 - 5599"/>
    <n v="12954"/>
    <n v="12954"/>
    <n v="1"/>
    <n v="0"/>
    <n v="0"/>
    <n v="0"/>
    <x v="48"/>
    <x v="26"/>
  </r>
  <r>
    <n v="3314"/>
    <s v="5599 - 5553"/>
    <n v="12954"/>
    <n v="12946"/>
    <n v="2"/>
    <n v="1057.2270818069301"/>
    <n v="1.02184672526012"/>
    <n v="763.59435939439697"/>
    <x v="48"/>
    <x v="21"/>
  </r>
  <r>
    <n v="3315"/>
    <s v="5599 - 5600"/>
    <n v="12954"/>
    <n v="12955"/>
    <n v="3"/>
    <n v="1461.91610298923"/>
    <n v="1.26561942182517"/>
    <n v="607.62825607949299"/>
    <x v="48"/>
    <x v="30"/>
  </r>
  <r>
    <n v="3316"/>
    <s v="5599 - 5554"/>
    <n v="12954"/>
    <n v="12947"/>
    <n v="4"/>
    <n v="1470.1351353831999"/>
    <n v="1.4701351353832"/>
    <n v="1377.71381567862"/>
    <x v="48"/>
    <x v="31"/>
  </r>
  <r>
    <n v="3317"/>
    <s v="5599 - 5655"/>
    <n v="12954"/>
    <n v="12958"/>
    <n v="5"/>
    <n v="2142.3821780451099"/>
    <n v="1.7648750970800899"/>
    <n v="1206.31819659797"/>
    <x v="48"/>
    <x v="39"/>
  </r>
  <r>
    <n v="3318"/>
    <s v="5599 - 5656"/>
    <n v="12954"/>
    <n v="12959"/>
    <n v="6"/>
    <n v="2265.9994226688"/>
    <n v="1.85758803054785"/>
    <n v="1322.2912998126301"/>
    <x v="48"/>
    <x v="41"/>
  </r>
  <r>
    <n v="3319"/>
    <s v="5599 - 5494"/>
    <n v="12954"/>
    <n v="12938"/>
    <n v="7"/>
    <n v="2326.9679380615898"/>
    <n v="2.1829265672320601"/>
    <n v="2073.8108283456399"/>
    <x v="48"/>
    <x v="12"/>
  </r>
  <r>
    <n v="3320"/>
    <s v="5599 - 5601"/>
    <n v="12954"/>
    <n v="12956"/>
    <n v="8"/>
    <n v="2355.0077105175601"/>
    <n v="2.35500771051756"/>
    <n v="2190.8610953882298"/>
    <x v="48"/>
    <x v="40"/>
  </r>
  <r>
    <n v="3321"/>
    <s v="5599 - 5552"/>
    <n v="12954"/>
    <n v="12945"/>
    <n v="9"/>
    <n v="2372.2800344341899"/>
    <n v="1.9372984893718901"/>
    <n v="1165.4509062530699"/>
    <x v="48"/>
    <x v="28"/>
  </r>
  <r>
    <n v="3322"/>
    <s v="5599 - 5657"/>
    <n v="12954"/>
    <n v="12960"/>
    <n v="10"/>
    <n v="2454.8185170647198"/>
    <n v="2.0102962323817799"/>
    <n v="1448.31070098694"/>
    <x v="48"/>
    <x v="43"/>
  </r>
  <r>
    <n v="3323"/>
    <s v="5599 - 5555"/>
    <n v="12954"/>
    <n v="12948"/>
    <n v="11"/>
    <n v="2476.7780863302601"/>
    <n v="2.4767780863302602"/>
    <n v="2308.6159652471001"/>
    <x v="48"/>
    <x v="38"/>
  </r>
  <r>
    <n v="3324"/>
    <s v="5599 - 5426"/>
    <n v="12954"/>
    <n v="12930"/>
    <n v="12"/>
    <n v="2989.1977033939602"/>
    <n v="2.41108062212871"/>
    <n v="2766.4065773965799"/>
    <x v="48"/>
    <x v="15"/>
  </r>
  <r>
    <n v="3325"/>
    <s v="5599 - 5711"/>
    <n v="12954"/>
    <n v="12964"/>
    <n v="13"/>
    <n v="3121.8938145748698"/>
    <n v="2.4995088244774002"/>
    <n v="2148.76961768811"/>
    <x v="48"/>
    <x v="53"/>
  </r>
  <r>
    <n v="3326"/>
    <s v="5599 - 5712"/>
    <n v="12954"/>
    <n v="12965"/>
    <n v="14"/>
    <n v="3173.6221368268102"/>
    <n v="2.53830506616635"/>
    <n v="2200.4227813549001"/>
    <x v="48"/>
    <x v="55"/>
  </r>
  <r>
    <n v="3327"/>
    <s v="5599 - 5495"/>
    <n v="12954"/>
    <n v="12939"/>
    <n v="15"/>
    <n v="3182.7602357657802"/>
    <n v="3.0387188649362402"/>
    <n v="2860.6015054761901"/>
    <x v="48"/>
    <x v="9"/>
  </r>
  <r>
    <n v="3328"/>
    <s v="5599 - 5493"/>
    <n v="12954"/>
    <n v="12937"/>
    <n v="16"/>
    <n v="3204.6489312068402"/>
    <n v="2.7969526486296301"/>
    <n v="1959.5295076489399"/>
    <x v="48"/>
    <x v="29"/>
  </r>
  <r>
    <n v="3329"/>
    <s v="5599 - 5492"/>
    <n v="12954"/>
    <n v="12936"/>
    <n v="17"/>
    <n v="3350.7319658843098"/>
    <n v="2.9375454341318701"/>
    <n v="2081.1320125736902"/>
    <x v="48"/>
    <x v="25"/>
  </r>
  <r>
    <n v="3330"/>
    <s v="5599 - 5551"/>
    <n v="12954"/>
    <n v="12944"/>
    <n v="18"/>
    <n v="3370.1581752162101"/>
    <n v="2.70676852838255"/>
    <n v="1778.18298331293"/>
    <x v="48"/>
    <x v="42"/>
  </r>
  <r>
    <n v="3331"/>
    <s v="5599 - 5602"/>
    <n v="12954"/>
    <n v="12957"/>
    <n v="19"/>
    <n v="3505.0039605604002"/>
    <n v="3.5050039605604"/>
    <n v="3225.1782755558602"/>
    <x v="48"/>
    <x v="24"/>
  </r>
  <r>
    <n v="3332"/>
    <s v="5599 - 5556"/>
    <n v="12954"/>
    <n v="12949"/>
    <n v="20"/>
    <n v="3515.7337779254699"/>
    <n v="3.5157337779254698"/>
    <n v="3235.6818390573899"/>
    <x v="48"/>
    <x v="23"/>
  </r>
  <r>
    <n v="3333"/>
    <s v="5599 - 5713"/>
    <n v="12954"/>
    <n v="12966"/>
    <n v="21"/>
    <n v="3773.84338283234"/>
    <n v="2.9995648817074998"/>
    <n v="2738.6430016212298"/>
    <x v="48"/>
    <x v="60"/>
  </r>
  <r>
    <n v="3334"/>
    <s v="5599 - 5787"/>
    <n v="12954"/>
    <n v="12969"/>
    <n v="22"/>
    <n v="3865.4108088031198"/>
    <n v="3.05714657014859"/>
    <n v="2891.4646190584099"/>
    <x v="48"/>
    <x v="64"/>
  </r>
  <r>
    <n v="3335"/>
    <s v="5599 - 5598"/>
    <n v="12954"/>
    <n v="12953"/>
    <n v="23"/>
    <n v="3922.1936433689798"/>
    <n v="3.2588039965353199"/>
    <n v="2179.2862218857199"/>
    <x v="48"/>
    <x v="47"/>
  </r>
  <r>
    <n v="3336"/>
    <s v="5599 - 5363"/>
    <n v="12954"/>
    <n v="12921"/>
    <n v="24"/>
    <n v="3998.2568024315001"/>
    <n v="3.1567810653698798"/>
    <n v="3770.82387838778"/>
    <x v="48"/>
    <x v="16"/>
  </r>
  <r>
    <n v="3337"/>
    <s v="5599 - 5425"/>
    <n v="12954"/>
    <n v="12929"/>
    <n v="25"/>
    <n v="4136.0177680882198"/>
    <n v="3.8573843592519701"/>
    <n v="3014.5892636169101"/>
    <x v="48"/>
    <x v="19"/>
  </r>
  <r>
    <n v="3338"/>
    <s v="5599 - 5550"/>
    <n v="12954"/>
    <n v="12943"/>
    <n v="26"/>
    <n v="4235.9022763983503"/>
    <n v="3.5725126295646898"/>
    <n v="2469.5132301271901"/>
    <x v="48"/>
    <x v="54"/>
  </r>
  <r>
    <n v="3339"/>
    <s v="5599 - 5427"/>
    <n v="12954"/>
    <n v="12931"/>
    <n v="27"/>
    <n v="4276.1809805776902"/>
    <n v="3.6420579479880701"/>
    <n v="3176.9623439238098"/>
    <x v="48"/>
    <x v="11"/>
  </r>
  <r>
    <n v="3340"/>
    <s v="5599 - 5557"/>
    <n v="12954"/>
    <n v="12950"/>
    <n v="28"/>
    <n v="4361.44725215383"/>
    <n v="4.3614472521538303"/>
    <n v="3957.0753435237698"/>
    <x v="48"/>
    <x v="20"/>
  </r>
  <r>
    <n v="3341"/>
    <s v="5599 - 5496"/>
    <n v="12954"/>
    <n v="12940"/>
    <n v="29"/>
    <n v="4434.6758422607199"/>
    <n v="3.63673658881289"/>
    <n v="3593.4864531611001"/>
    <x v="48"/>
    <x v="7"/>
  </r>
  <r>
    <n v="3342"/>
    <s v="5599 - 5549"/>
    <n v="12954"/>
    <n v="12942"/>
    <n v="30"/>
    <n v="4479.1748640931901"/>
    <n v="3.8157852172595401"/>
    <n v="2665.3833891515001"/>
    <x v="48"/>
    <x v="57"/>
  </r>
  <r>
    <n v="3343"/>
    <s v="5599 - 5788"/>
    <n v="12954"/>
    <n v="12970"/>
    <n v="31"/>
    <n v="4482.6609406339603"/>
    <n v="3.5311780500587102"/>
    <n v="3445.3846996956499"/>
    <x v="48"/>
    <x v="67"/>
  </r>
  <r>
    <n v="3344"/>
    <s v="5599 - 5428"/>
    <n v="12954"/>
    <n v="12932"/>
    <n v="32"/>
    <n v="4508.7555072945097"/>
    <n v="4.2687282961654098"/>
    <n v="3415.7013672453299"/>
    <x v="48"/>
    <x v="5"/>
  </r>
  <r>
    <n v="3345"/>
    <s v="5599 - 5597"/>
    <n v="12954"/>
    <n v="12952"/>
    <n v="33"/>
    <n v="4663.4285909476903"/>
    <n v="4.0000389441140296"/>
    <n v="2749.8447116039501"/>
    <x v="48"/>
    <x v="58"/>
  </r>
  <r>
    <n v="3346"/>
    <s v="5599 - 5364"/>
    <n v="12954"/>
    <n v="12922"/>
    <n v="34"/>
    <n v="4783.4678584592302"/>
    <n v="4.02410788566735"/>
    <n v="3763.8266834670599"/>
    <x v="48"/>
    <x v="10"/>
  </r>
  <r>
    <n v="3347"/>
    <s v="5599 - 5365"/>
    <n v="12954"/>
    <n v="12923"/>
    <n v="35"/>
    <n v="5354.3704189229902"/>
    <n v="4.8616557829649496"/>
    <n v="4279.2382016215797"/>
    <x v="48"/>
    <x v="4"/>
  </r>
  <r>
    <n v="3348"/>
    <s v="5599 - 5497"/>
    <n v="12954"/>
    <n v="12941"/>
    <n v="36"/>
    <n v="5428.0280486270804"/>
    <n v="4.6300887951792502"/>
    <n v="4531.9868088930898"/>
    <x v="48"/>
    <x v="6"/>
  </r>
  <r>
    <n v="3349"/>
    <s v="5599 - 0"/>
    <n v="12954"/>
    <n v="12906"/>
    <n v="37"/>
    <n v="5853.9896245330601"/>
    <n v="5.6139624134039599"/>
    <n v="4874.1768705188797"/>
    <x v="48"/>
    <x v="0"/>
  </r>
  <r>
    <n v="3350"/>
    <s v="5599 - 5429"/>
    <n v="12954"/>
    <n v="12933"/>
    <n v="38"/>
    <n v="5889.7348265036098"/>
    <n v="5.6497076153745001"/>
    <n v="5057.9387953203995"/>
    <x v="48"/>
    <x v="2"/>
  </r>
  <r>
    <n v="3351"/>
    <s v="5599 - 5366"/>
    <n v="12954"/>
    <n v="12924"/>
    <n v="39"/>
    <n v="6020.9943345848096"/>
    <n v="5.4878768766069497"/>
    <n v="4883.2984998581996"/>
    <x v="48"/>
    <x v="1"/>
  </r>
  <r>
    <n v="3352"/>
    <s v="5599 - 5558"/>
    <n v="12954"/>
    <n v="12951"/>
    <n v="40"/>
    <n v="6193.15752808448"/>
    <n v="4.9792377222638304"/>
    <n v="5200.8326589049502"/>
    <x v="48"/>
    <x v="13"/>
  </r>
  <r>
    <n v="3353"/>
    <s v="5599 - 5424"/>
    <n v="12954"/>
    <n v="12928"/>
    <n v="41"/>
    <n v="6206.1203299401604"/>
    <n v="5.7352073895996902"/>
    <n v="3856.3649768984001"/>
    <x v="48"/>
    <x v="37"/>
  </r>
  <r>
    <n v="3354"/>
    <s v="5599 - 5660"/>
    <n v="12954"/>
    <n v="12963"/>
    <n v="42"/>
    <n v="6780.5968916960401"/>
    <n v="6.5498373774614702"/>
    <n v="4425.3128277547303"/>
    <x v="48"/>
    <x v="27"/>
  </r>
  <r>
    <n v="3355"/>
    <s v="5599 - 5658"/>
    <n v="12954"/>
    <n v="12961"/>
    <n v="43"/>
    <n v="6994.3963477039797"/>
    <n v="6.54019884211018"/>
    <n v="3939.4580723600102"/>
    <x v="48"/>
    <x v="32"/>
  </r>
  <r>
    <n v="3356"/>
    <s v="5599 - 5659"/>
    <n v="12954"/>
    <n v="12962"/>
    <n v="44"/>
    <n v="6994.3963477039797"/>
    <n v="6.54019884211018"/>
    <n v="3939.4580723600102"/>
    <x v="48"/>
    <x v="33"/>
  </r>
  <r>
    <n v="3357"/>
    <s v="5599 - 5362"/>
    <n v="12954"/>
    <n v="12920"/>
    <n v="45"/>
    <n v="7101.4632245544699"/>
    <n v="6.6899149174831498"/>
    <n v="4753.3547326340204"/>
    <x v="48"/>
    <x v="46"/>
  </r>
  <r>
    <n v="3358"/>
    <s v="5599 - 5789"/>
    <n v="12954"/>
    <n v="12971"/>
    <n v="46"/>
    <n v="7151.09483315125"/>
    <n v="5.7159079936504797"/>
    <n v="4776.8192443828702"/>
    <x v="48"/>
    <x v="68"/>
  </r>
  <r>
    <n v="3359"/>
    <s v="5599 - 5423"/>
    <n v="12954"/>
    <n v="12927"/>
    <n v="47"/>
    <n v="7206.0740101657302"/>
    <n v="6.73516106982526"/>
    <n v="4636.63896779275"/>
    <x v="48"/>
    <x v="50"/>
  </r>
  <r>
    <n v="3360"/>
    <s v="5599 - 5260"/>
    <n v="12954"/>
    <n v="12913"/>
    <n v="48"/>
    <n v="7206.3776918805797"/>
    <n v="6.0212426017037997"/>
    <n v="5979.3877753474198"/>
    <x v="48"/>
    <x v="17"/>
  </r>
  <r>
    <n v="3361"/>
    <s v="5599 - 5491"/>
    <n v="12954"/>
    <n v="12935"/>
    <n v="49"/>
    <n v="7215.6949548420098"/>
    <n v="6.7447820145015402"/>
    <n v="4644.5553084409803"/>
    <x v="48"/>
    <x v="51"/>
  </r>
  <r>
    <n v="3362"/>
    <s v="5599 - 5306"/>
    <n v="12954"/>
    <n v="12916"/>
    <n v="50"/>
    <n v="7263.5053615875704"/>
    <n v="6.8258481670182398"/>
    <n v="5156.7908068329898"/>
    <x v="48"/>
    <x v="45"/>
  </r>
  <r>
    <n v="3363"/>
    <s v="5599 - 5307"/>
    <n v="12954"/>
    <n v="12917"/>
    <n v="51"/>
    <n v="7401.7036862627401"/>
    <n v="6.3640553667943296"/>
    <n v="5790.90794313691"/>
    <x v="48"/>
    <x v="3"/>
  </r>
  <r>
    <n v="3364"/>
    <s v="5599 - 5259"/>
    <n v="12954"/>
    <n v="12912"/>
    <n v="52"/>
    <n v="7429.1871920693502"/>
    <n v="6.0921564375094102"/>
    <n v="6054.8112572775499"/>
    <x v="48"/>
    <x v="35"/>
  </r>
  <r>
    <n v="3365"/>
    <s v="5599 - 5305"/>
    <n v="12954"/>
    <n v="12915"/>
    <n v="53"/>
    <n v="7623.1548094497803"/>
    <n v="7.1854976148804504"/>
    <n v="5162.9228361606201"/>
    <x v="48"/>
    <x v="48"/>
  </r>
  <r>
    <n v="3366"/>
    <s v="5599 - 5790"/>
    <n v="12954"/>
    <n v="12972"/>
    <n v="54"/>
    <n v="7823.2735453798996"/>
    <n v="6.3614903036254402"/>
    <n v="4671.9148811387704"/>
    <x v="48"/>
    <x v="61"/>
  </r>
  <r>
    <n v="3367"/>
    <s v="5599 - 5715"/>
    <n v="12954"/>
    <n v="12968"/>
    <n v="55"/>
    <n v="7864.9956973899798"/>
    <n v="7.3358307521196702"/>
    <n v="4725.5658631563301"/>
    <x v="48"/>
    <x v="44"/>
  </r>
  <r>
    <n v="3368"/>
    <s v="5599 - 5490"/>
    <n v="12954"/>
    <n v="12934"/>
    <n v="56"/>
    <n v="7981.3703011999896"/>
    <n v="7.5104573608595198"/>
    <n v="5320.4758189595104"/>
    <x v="48"/>
    <x v="62"/>
  </r>
  <r>
    <n v="3369"/>
    <s v="5599 - 5258"/>
    <n v="12954"/>
    <n v="12911"/>
    <n v="57"/>
    <n v="8022.4574439246799"/>
    <n v="7.7417290597061603"/>
    <n v="6376.7068728099302"/>
    <x v="48"/>
    <x v="52"/>
  </r>
  <r>
    <n v="3370"/>
    <s v="5599 - 5361"/>
    <n v="12954"/>
    <n v="12919"/>
    <n v="58"/>
    <n v="8092.1339760238798"/>
    <n v="7.4363167210965297"/>
    <n v="5143.5190932427504"/>
    <x v="48"/>
    <x v="59"/>
  </r>
  <r>
    <n v="3371"/>
    <s v="5599 - 5308"/>
    <n v="12954"/>
    <n v="12918"/>
    <n v="59"/>
    <n v="8093.7672263602899"/>
    <n v="7.2517546059940301"/>
    <n v="6301.3754910409098"/>
    <x v="48"/>
    <x v="8"/>
  </r>
  <r>
    <n v="3372"/>
    <s v="5599 - 5422"/>
    <n v="12954"/>
    <n v="12926"/>
    <n v="60"/>
    <n v="8233.5515975915296"/>
    <n v="7.7626386572510597"/>
    <n v="5563.9538413876098"/>
    <x v="48"/>
    <x v="65"/>
  </r>
  <r>
    <n v="3373"/>
    <s v="5599 - 5714"/>
    <n v="12954"/>
    <n v="12967"/>
    <n v="61"/>
    <n v="8493.3394341840994"/>
    <n v="8.0394640096146599"/>
    <n v="4657.3244354688704"/>
    <x v="48"/>
    <x v="49"/>
  </r>
  <r>
    <n v="3374"/>
    <s v="5599 - 5201"/>
    <n v="12954"/>
    <n v="12909"/>
    <n v="62"/>
    <n v="8539.0913709311699"/>
    <n v="7.2197088411318502"/>
    <n v="6937.8017633299296"/>
    <x v="48"/>
    <x v="36"/>
  </r>
  <r>
    <n v="3375"/>
    <s v="5599 - 5367"/>
    <n v="12954"/>
    <n v="12925"/>
    <n v="63"/>
    <n v="9192.6795446944707"/>
    <n v="8.0831816587728902"/>
    <n v="7168.1741350100501"/>
    <x v="48"/>
    <x v="14"/>
  </r>
  <r>
    <n v="3376"/>
    <s v="5599 - 5791"/>
    <n v="12954"/>
    <n v="12973"/>
    <n v="64"/>
    <n v="9341.3568860183495"/>
    <n v="8.5316544926562692"/>
    <n v="6039.2746883305699"/>
    <x v="48"/>
    <x v="63"/>
  </r>
  <r>
    <n v="3377"/>
    <s v="5599 - 5202"/>
    <n v="12954"/>
    <n v="12910"/>
    <n v="65"/>
    <n v="9453.8402795035199"/>
    <n v="8.0931317995766108"/>
    <n v="7145.33326192411"/>
    <x v="48"/>
    <x v="22"/>
  </r>
  <r>
    <n v="3378"/>
    <s v="5599 - 5792"/>
    <n v="12954"/>
    <n v="12974"/>
    <n v="66"/>
    <n v="9838.8488750562992"/>
    <n v="8.8229340431273595"/>
    <n v="6897.9964498477802"/>
    <x v="48"/>
    <x v="66"/>
  </r>
  <r>
    <n v="3379"/>
    <s v="5599 - 5261"/>
    <n v="12954"/>
    <n v="12914"/>
    <n v="67"/>
    <n v="9984.8420818003506"/>
    <n v="9.1755019084262397"/>
    <n v="8467.2766839313808"/>
    <x v="48"/>
    <x v="18"/>
  </r>
  <r>
    <n v="3380"/>
    <s v="5599 - 5110"/>
    <n v="12954"/>
    <n v="12908"/>
    <n v="68"/>
    <n v="11805.841126539201"/>
    <n v="10.0358100311282"/>
    <n v="9754.9227996459504"/>
    <x v="48"/>
    <x v="34"/>
  </r>
  <r>
    <n v="3381"/>
    <s v="5599 - 5059"/>
    <n v="12954"/>
    <n v="12907"/>
    <n v="69"/>
    <n v="11930.843108842"/>
    <n v="9.9221317668273894"/>
    <n v="9710.3307392875304"/>
    <x v="48"/>
    <x v="56"/>
  </r>
  <r>
    <n v="3382"/>
    <s v="5600 - 5600"/>
    <n v="12955"/>
    <n v="12955"/>
    <n v="1"/>
    <n v="0"/>
    <n v="0"/>
    <n v="0"/>
    <x v="49"/>
    <x v="30"/>
  </r>
  <r>
    <n v="3383"/>
    <s v="5600 - 5657"/>
    <n v="12955"/>
    <n v="12960"/>
    <n v="2"/>
    <n v="992.90241407549001"/>
    <n v="0.74467681055661805"/>
    <n v="992.90241407549195"/>
    <x v="49"/>
    <x v="43"/>
  </r>
  <r>
    <n v="3384"/>
    <s v="5600 - 5553"/>
    <n v="12955"/>
    <n v="12946"/>
    <n v="3"/>
    <n v="1254.43547642614"/>
    <n v="1.0227584387152699"/>
    <n v="1125.8449381323801"/>
    <x v="49"/>
    <x v="21"/>
  </r>
  <r>
    <n v="3385"/>
    <s v="5600 - 5599"/>
    <n v="12955"/>
    <n v="12954"/>
    <n v="4"/>
    <n v="1461.91610298923"/>
    <n v="1.26561942182517"/>
    <n v="607.62825607949299"/>
    <x v="49"/>
    <x v="26"/>
  </r>
  <r>
    <n v="3386"/>
    <s v="5600 - 5554"/>
    <n v="12955"/>
    <n v="12947"/>
    <n v="5"/>
    <n v="1578.5924817064999"/>
    <n v="1.38229580054243"/>
    <n v="1225.41899119512"/>
    <x v="49"/>
    <x v="31"/>
  </r>
  <r>
    <n v="3387"/>
    <s v="5600 - 5713"/>
    <n v="12955"/>
    <n v="12966"/>
    <n v="6"/>
    <n v="2311.9272798431098"/>
    <n v="1.7339454598823301"/>
    <n v="2306.87112098645"/>
    <x v="49"/>
    <x v="60"/>
  </r>
  <r>
    <n v="3388"/>
    <s v="5600 - 5655"/>
    <n v="12955"/>
    <n v="12958"/>
    <n v="7"/>
    <n v="2339.59057266434"/>
    <n v="1.7657868105352399"/>
    <n v="749.20544131211398"/>
    <x v="49"/>
    <x v="39"/>
  </r>
  <r>
    <n v="3389"/>
    <s v="5600 - 5494"/>
    <n v="12955"/>
    <n v="12938"/>
    <n v="8"/>
    <n v="2435.4252843848899"/>
    <n v="2.0950872323912799"/>
    <n v="2119.29472186769"/>
    <x v="49"/>
    <x v="12"/>
  </r>
  <r>
    <n v="3390"/>
    <s v="5600 - 5656"/>
    <n v="12955"/>
    <n v="12959"/>
    <n v="9"/>
    <n v="2463.2078172880201"/>
    <n v="1.85849974400301"/>
    <n v="872.67126383865104"/>
    <x v="49"/>
    <x v="41"/>
  </r>
  <r>
    <n v="3391"/>
    <s v="5600 - 5601"/>
    <n v="12955"/>
    <n v="12956"/>
    <n v="10"/>
    <n v="2463.4650568408601"/>
    <n v="2.26716837567679"/>
    <n v="1891.5277372258599"/>
    <x v="49"/>
    <x v="40"/>
  </r>
  <r>
    <n v="3392"/>
    <s v="5600 - 5552"/>
    <n v="12955"/>
    <n v="12945"/>
    <n v="11"/>
    <n v="2537.70231337624"/>
    <n v="1.90327673503218"/>
    <n v="1764.71928162978"/>
    <x v="49"/>
    <x v="28"/>
  </r>
  <r>
    <n v="3393"/>
    <s v="5600 - 5555"/>
    <n v="12955"/>
    <n v="12948"/>
    <n v="12"/>
    <n v="2585.2354326535501"/>
    <n v="2.38893875148948"/>
    <n v="1997.83112757715"/>
    <x v="49"/>
    <x v="38"/>
  </r>
  <r>
    <n v="3394"/>
    <s v="5600 - 5788"/>
    <n v="12955"/>
    <n v="12970"/>
    <n v="13"/>
    <n v="3020.7448376447301"/>
    <n v="2.26555862823355"/>
    <n v="3006.5599574428102"/>
    <x v="49"/>
    <x v="67"/>
  </r>
  <r>
    <n v="3395"/>
    <s v="5600 - 5426"/>
    <n v="12955"/>
    <n v="12930"/>
    <n v="14"/>
    <n v="3097.6550497172502"/>
    <n v="2.32324128728794"/>
    <n v="3097.6519258755902"/>
    <x v="49"/>
    <x v="15"/>
  </r>
  <r>
    <n v="3396"/>
    <s v="5600 - 5495"/>
    <n v="12955"/>
    <n v="12939"/>
    <n v="15"/>
    <n v="3291.2175820890702"/>
    <n v="2.9508795300954702"/>
    <n v="2799.8909225867601"/>
    <x v="49"/>
    <x v="9"/>
  </r>
  <r>
    <n v="3397"/>
    <s v="5600 - 5711"/>
    <n v="12955"/>
    <n v="12964"/>
    <n v="16"/>
    <n v="3319.1022091940899"/>
    <n v="2.5004205379325501"/>
    <n v="1728.11110723805"/>
    <x v="49"/>
    <x v="53"/>
  </r>
  <r>
    <n v="3398"/>
    <s v="5600 - 5493"/>
    <n v="12955"/>
    <n v="12937"/>
    <n v="17"/>
    <n v="3370.0712101488898"/>
    <n v="2.7629308942899198"/>
    <n v="2492.3408263389201"/>
    <x v="49"/>
    <x v="29"/>
  </r>
  <r>
    <n v="3399"/>
    <s v="5600 - 5712"/>
    <n v="12955"/>
    <n v="12965"/>
    <n v="18"/>
    <n v="3370.8305314460299"/>
    <n v="2.5392167796215102"/>
    <n v="1779.0854104975799"/>
    <x v="49"/>
    <x v="55"/>
  </r>
  <r>
    <n v="3400"/>
    <s v="5600 - 5492"/>
    <n v="12955"/>
    <n v="12936"/>
    <n v="19"/>
    <n v="3516.1542448263599"/>
    <n v="2.90352367979215"/>
    <n v="2610.6635109499098"/>
    <x v="49"/>
    <x v="25"/>
  </r>
  <r>
    <n v="3401"/>
    <s v="5600 - 5551"/>
    <n v="12955"/>
    <n v="12944"/>
    <n v="20"/>
    <n v="3535.5804541582702"/>
    <n v="2.6727467740428401"/>
    <n v="2359.5717034597201"/>
    <x v="49"/>
    <x v="42"/>
  </r>
  <r>
    <n v="3402"/>
    <s v="5600 - 5602"/>
    <n v="12955"/>
    <n v="12957"/>
    <n v="21"/>
    <n v="3613.4613068836902"/>
    <n v="3.4171646257196202"/>
    <n v="2816.2473823416499"/>
    <x v="49"/>
    <x v="24"/>
  </r>
  <r>
    <n v="3403"/>
    <s v="5600 - 5556"/>
    <n v="12955"/>
    <n v="12949"/>
    <n v="22"/>
    <n v="3624.1911242487699"/>
    <n v="3.4278944430846998"/>
    <n v="2826.3094067203301"/>
    <x v="49"/>
    <x v="23"/>
  </r>
  <r>
    <n v="3404"/>
    <s v="5600 - 5787"/>
    <n v="12955"/>
    <n v="12969"/>
    <n v="23"/>
    <n v="4062.61920342234"/>
    <n v="3.05805828360374"/>
    <n v="2463.8129061025702"/>
    <x v="49"/>
    <x v="64"/>
  </r>
  <r>
    <n v="3405"/>
    <s v="5600 - 5598"/>
    <n v="12955"/>
    <n v="12953"/>
    <n v="24"/>
    <n v="4087.6159223110299"/>
    <n v="3.22478224219561"/>
    <n v="2731.2631773836802"/>
    <x v="49"/>
    <x v="47"/>
  </r>
  <r>
    <n v="3406"/>
    <s v="5600 - 5363"/>
    <n v="12955"/>
    <n v="12921"/>
    <n v="25"/>
    <n v="4112.5699063769098"/>
    <n v="3.0844274297826799"/>
    <n v="4111.5236893068004"/>
    <x v="49"/>
    <x v="16"/>
  </r>
  <r>
    <n v="3407"/>
    <s v="5600 - 5425"/>
    <n v="12955"/>
    <n v="12929"/>
    <n v="26"/>
    <n v="4282.5542993672498"/>
    <n v="3.4581971065526802"/>
    <n v="3486.9033249396498"/>
    <x v="49"/>
    <x v="19"/>
  </r>
  <r>
    <n v="3408"/>
    <s v="5600 - 5427"/>
    <n v="12955"/>
    <n v="12931"/>
    <n v="27"/>
    <n v="4390.40735987275"/>
    <n v="3.5660501670581799"/>
    <n v="3323.5032761095499"/>
    <x v="49"/>
    <x v="11"/>
  </r>
  <r>
    <n v="3409"/>
    <s v="5600 - 5550"/>
    <n v="12955"/>
    <n v="12943"/>
    <n v="28"/>
    <n v="4401.3245553404004"/>
    <n v="3.53849087522498"/>
    <n v="3008.6947356411001"/>
    <x v="49"/>
    <x v="54"/>
  </r>
  <r>
    <n v="3410"/>
    <s v="5600 - 5557"/>
    <n v="12955"/>
    <n v="12950"/>
    <n v="29"/>
    <n v="4469.9045984771201"/>
    <n v="4.2736079173130603"/>
    <n v="3499.2844608294299"/>
    <x v="49"/>
    <x v="20"/>
  </r>
  <r>
    <n v="3411"/>
    <s v="5600 - 5496"/>
    <n v="12955"/>
    <n v="12940"/>
    <n v="30"/>
    <n v="4543.13318858401"/>
    <n v="3.5488972539721102"/>
    <n v="3324.85088109966"/>
    <x v="49"/>
    <x v="7"/>
  </r>
  <r>
    <n v="3412"/>
    <s v="5600 - 5428"/>
    <n v="12955"/>
    <n v="12932"/>
    <n v="31"/>
    <n v="4617.2128536177997"/>
    <n v="4.1808889613246301"/>
    <n v="3387.1441610581001"/>
    <x v="49"/>
    <x v="5"/>
  </r>
  <r>
    <n v="3413"/>
    <s v="5600 - 5549"/>
    <n v="12955"/>
    <n v="12942"/>
    <n v="32"/>
    <n v="4644.5971430352502"/>
    <n v="3.78176346291982"/>
    <n v="3188.9852513464598"/>
    <x v="49"/>
    <x v="57"/>
  </r>
  <r>
    <n v="3414"/>
    <s v="5600 - 5597"/>
    <n v="12955"/>
    <n v="12952"/>
    <n v="33"/>
    <n v="4828.8508698897404"/>
    <n v="3.9660171897743202"/>
    <n v="3255.0652253368298"/>
    <x v="49"/>
    <x v="58"/>
  </r>
  <r>
    <n v="3415"/>
    <s v="5600 - 5364"/>
    <n v="12955"/>
    <n v="12922"/>
    <n v="34"/>
    <n v="4897.7809624046404"/>
    <n v="3.9517542500801501"/>
    <n v="3943.6968663944999"/>
    <x v="49"/>
    <x v="10"/>
  </r>
  <r>
    <n v="3416"/>
    <s v="5600 - 5365"/>
    <n v="12955"/>
    <n v="12923"/>
    <n v="35"/>
    <n v="5462.8277652462803"/>
    <n v="4.7738164481241796"/>
    <n v="4329.5618779223996"/>
    <x v="49"/>
    <x v="4"/>
  </r>
  <r>
    <n v="3417"/>
    <s v="5600 - 5497"/>
    <n v="12955"/>
    <n v="12941"/>
    <n v="36"/>
    <n v="5536.4853949503804"/>
    <n v="4.5422494603384802"/>
    <n v="4210.2232673281496"/>
    <x v="49"/>
    <x v="6"/>
  </r>
  <r>
    <n v="3418"/>
    <s v="5600 - 5789"/>
    <n v="12955"/>
    <n v="12971"/>
    <n v="37"/>
    <n v="5689.1787301620097"/>
    <n v="4.4502885718253102"/>
    <n v="4221.4532155903598"/>
    <x v="49"/>
    <x v="68"/>
  </r>
  <r>
    <n v="3419"/>
    <s v="5600 - 0"/>
    <n v="12955"/>
    <n v="12906"/>
    <n v="38"/>
    <n v="5962.4469708563502"/>
    <n v="5.5261230785631898"/>
    <n v="4754.00535987275"/>
    <x v="49"/>
    <x v="0"/>
  </r>
  <r>
    <n v="3420"/>
    <s v="5600 - 5429"/>
    <n v="12955"/>
    <n v="12933"/>
    <n v="39"/>
    <n v="5998.1921728268999"/>
    <n v="5.5618682805337301"/>
    <n v="4844.3656043441797"/>
    <x v="49"/>
    <x v="2"/>
  </r>
  <r>
    <n v="3421"/>
    <s v="5600 - 5366"/>
    <n v="12955"/>
    <n v="12924"/>
    <n v="40"/>
    <n v="6129.4516809080997"/>
    <n v="5.4000375417661797"/>
    <n v="4825.1760276594296"/>
    <x v="49"/>
    <x v="1"/>
  </r>
  <r>
    <n v="3422"/>
    <s v="5600 - 5558"/>
    <n v="12955"/>
    <n v="12951"/>
    <n v="41"/>
    <n v="6301.61487440777"/>
    <n v="4.8913983874230498"/>
    <n v="4747.0770220060203"/>
    <x v="49"/>
    <x v="13"/>
  </r>
  <r>
    <n v="3423"/>
    <s v="5600 - 5424"/>
    <n v="12955"/>
    <n v="12928"/>
    <n v="42"/>
    <n v="6352.6568612191904"/>
    <n v="5.3360201369003999"/>
    <n v="4453.5403166318501"/>
    <x v="49"/>
    <x v="37"/>
  </r>
  <r>
    <n v="3424"/>
    <s v="5600 - 5790"/>
    <n v="12955"/>
    <n v="12972"/>
    <n v="43"/>
    <n v="6361.3574423906703"/>
    <n v="5.0958708818002698"/>
    <n v="4086.0471949087701"/>
    <x v="49"/>
    <x v="61"/>
  </r>
  <r>
    <n v="3425"/>
    <s v="5600 - 5660"/>
    <n v="12955"/>
    <n v="12963"/>
    <n v="44"/>
    <n v="6889.0542380193401"/>
    <n v="6.4619980426207002"/>
    <n v="3839.9268313608"/>
    <x v="49"/>
    <x v="27"/>
  </r>
  <r>
    <n v="3426"/>
    <s v="5600 - 5658"/>
    <n v="12955"/>
    <n v="12961"/>
    <n v="45"/>
    <n v="7102.8536940272697"/>
    <n v="6.45235950726941"/>
    <n v="3341.6518978816998"/>
    <x v="49"/>
    <x v="32"/>
  </r>
  <r>
    <n v="3427"/>
    <s v="5600 - 5659"/>
    <n v="12955"/>
    <n v="12962"/>
    <n v="46"/>
    <n v="7102.8536940272697"/>
    <n v="6.45235950726941"/>
    <n v="3341.6518978816998"/>
    <x v="49"/>
    <x v="33"/>
  </r>
  <r>
    <n v="3428"/>
    <s v="5600 - 5714"/>
    <n v="12955"/>
    <n v="12967"/>
    <n v="47"/>
    <n v="7130.8643373167297"/>
    <n v="5.86537777672633"/>
    <n v="4052.2469650377502"/>
    <x v="49"/>
    <x v="49"/>
  </r>
  <r>
    <n v="3429"/>
    <s v="5600 - 5362"/>
    <n v="12955"/>
    <n v="12920"/>
    <n v="48"/>
    <n v="7247.9997558334999"/>
    <n v="6.2907276647838701"/>
    <n v="5322.1315525977798"/>
    <x v="49"/>
    <x v="46"/>
  </r>
  <r>
    <n v="3430"/>
    <s v="5600 - 5260"/>
    <n v="12955"/>
    <n v="12913"/>
    <n v="49"/>
    <n v="7326.3645967423599"/>
    <n v="5.9511164526262297"/>
    <n v="6214.3880848624603"/>
    <x v="49"/>
    <x v="17"/>
  </r>
  <r>
    <n v="3431"/>
    <s v="5600 - 5423"/>
    <n v="12955"/>
    <n v="12927"/>
    <n v="50"/>
    <n v="7352.6105414447702"/>
    <n v="6.3359738171259696"/>
    <n v="5243.5478228218899"/>
    <x v="49"/>
    <x v="50"/>
  </r>
  <r>
    <n v="3432"/>
    <s v="5600 - 5491"/>
    <n v="12955"/>
    <n v="12935"/>
    <n v="51"/>
    <n v="7362.2314861210498"/>
    <n v="6.3455947618022499"/>
    <n v="5251.49640423031"/>
    <x v="49"/>
    <x v="51"/>
  </r>
  <r>
    <n v="3433"/>
    <s v="5600 - 5306"/>
    <n v="12955"/>
    <n v="12916"/>
    <n v="52"/>
    <n v="7410.0418928666004"/>
    <n v="6.4266609143189504"/>
    <n v="5699.9410800342503"/>
    <x v="49"/>
    <x v="45"/>
  </r>
  <r>
    <n v="3434"/>
    <s v="5600 - 5307"/>
    <n v="12955"/>
    <n v="12917"/>
    <n v="53"/>
    <n v="7510.1610325860302"/>
    <n v="6.2762160319535498"/>
    <n v="5801.6148090080596"/>
    <x v="49"/>
    <x v="3"/>
  </r>
  <r>
    <n v="3435"/>
    <s v="5600 - 5259"/>
    <n v="12955"/>
    <n v="12912"/>
    <n v="54"/>
    <n v="7572.1263862038804"/>
    <n v="6.0448614714189901"/>
    <n v="6520.2857092989598"/>
    <x v="49"/>
    <x v="35"/>
  </r>
  <r>
    <n v="3436"/>
    <s v="5600 - 5305"/>
    <n v="12955"/>
    <n v="12915"/>
    <n v="55"/>
    <n v="7769.6913407288102"/>
    <n v="6.78631036218116"/>
    <n v="5722.9048416288697"/>
    <x v="49"/>
    <x v="48"/>
  </r>
  <r>
    <n v="3437"/>
    <s v="5600 - 5715"/>
    <n v="12955"/>
    <n v="12968"/>
    <n v="56"/>
    <n v="7771.0158826913303"/>
    <n v="6.0116664362223"/>
    <n v="4118.8106164044502"/>
    <x v="49"/>
    <x v="44"/>
  </r>
  <r>
    <n v="3438"/>
    <s v="5600 - 5490"/>
    <n v="12955"/>
    <n v="12934"/>
    <n v="57"/>
    <n v="8127.9068324790196"/>
    <n v="7.1112701081602303"/>
    <n v="5928.0042792722497"/>
    <x v="49"/>
    <x v="62"/>
  </r>
  <r>
    <n v="3439"/>
    <s v="5600 - 5258"/>
    <n v="12955"/>
    <n v="12911"/>
    <n v="58"/>
    <n v="8168.9939752037099"/>
    <n v="7.34254180700687"/>
    <n v="6883.72794997853"/>
    <x v="49"/>
    <x v="52"/>
  </r>
  <r>
    <n v="3440"/>
    <s v="5600 - 5308"/>
    <n v="12955"/>
    <n v="12918"/>
    <n v="59"/>
    <n v="8202.2245726835808"/>
    <n v="7.1639152711532503"/>
    <n v="6223.8628513532203"/>
    <x v="49"/>
    <x v="8"/>
  </r>
  <r>
    <n v="3441"/>
    <s v="5600 - 5361"/>
    <n v="12955"/>
    <n v="12919"/>
    <n v="60"/>
    <n v="8238.6705073029207"/>
    <n v="7.0371294683972403"/>
    <n v="5740.2587186043002"/>
    <x v="49"/>
    <x v="59"/>
  </r>
  <r>
    <n v="3442"/>
    <s v="5600 - 5422"/>
    <n v="12955"/>
    <n v="12926"/>
    <n v="61"/>
    <n v="8380.0881288705605"/>
    <n v="7.3634514045517703"/>
    <n v="6171.3154386791402"/>
    <x v="49"/>
    <x v="65"/>
  </r>
  <r>
    <n v="3443"/>
    <s v="5600 - 5201"/>
    <n v="12955"/>
    <n v="12909"/>
    <n v="62"/>
    <n v="8677.2550249210708"/>
    <n v="7.1652431180780196"/>
    <n v="7260.6185923745697"/>
    <x v="49"/>
    <x v="36"/>
  </r>
  <r>
    <n v="3444"/>
    <s v="5600 - 5367"/>
    <n v="12955"/>
    <n v="12925"/>
    <n v="63"/>
    <n v="9301.1368910177607"/>
    <n v="7.9953423239321202"/>
    <n v="6907.2518743263099"/>
    <x v="49"/>
    <x v="14"/>
  </r>
  <r>
    <n v="3445"/>
    <s v="5600 - 5791"/>
    <n v="12955"/>
    <n v="12973"/>
    <n v="64"/>
    <n v="9449.8142323416396"/>
    <n v="8.4438151578154894"/>
    <n v="5431.7304379604102"/>
    <x v="49"/>
    <x v="63"/>
  </r>
  <r>
    <n v="3446"/>
    <s v="5600 - 5202"/>
    <n v="12955"/>
    <n v="12910"/>
    <n v="65"/>
    <n v="9562.29762582681"/>
    <n v="8.0052924647358399"/>
    <n v="7395.8631689589101"/>
    <x v="49"/>
    <x v="22"/>
  </r>
  <r>
    <n v="3447"/>
    <s v="5600 - 5792"/>
    <n v="12955"/>
    <n v="12974"/>
    <n v="66"/>
    <n v="9947.3062213795893"/>
    <n v="8.7350947082865904"/>
    <n v="6290.45922618646"/>
    <x v="49"/>
    <x v="66"/>
  </r>
  <r>
    <n v="3448"/>
    <s v="5600 - 5261"/>
    <n v="12955"/>
    <n v="12914"/>
    <n v="67"/>
    <n v="10093.299428123601"/>
    <n v="9.0876625735854706"/>
    <n v="8314.2552930445108"/>
    <x v="49"/>
    <x v="18"/>
  </r>
  <r>
    <n v="3449"/>
    <s v="5600 - 5110"/>
    <n v="12955"/>
    <n v="12908"/>
    <n v="68"/>
    <n v="11914.2984728625"/>
    <n v="9.9479706962874594"/>
    <n v="9829.0318446513902"/>
    <x v="49"/>
    <x v="34"/>
  </r>
  <r>
    <n v="3450"/>
    <s v="5600 - 5059"/>
    <n v="12955"/>
    <n v="12907"/>
    <n v="69"/>
    <n v="12039.300455165299"/>
    <n v="9.8342924319866203"/>
    <n v="9974.7965868217107"/>
    <x v="49"/>
    <x v="56"/>
  </r>
  <r>
    <n v="3451"/>
    <s v="5601 - 5601"/>
    <n v="12956"/>
    <n v="12956"/>
    <n v="1"/>
    <n v="0"/>
    <n v="0"/>
    <n v="0"/>
    <x v="50"/>
    <x v="40"/>
  </r>
  <r>
    <n v="3452"/>
    <s v="5601 - 5555"/>
    <n v="12956"/>
    <n v="12948"/>
    <n v="2"/>
    <n v="121.770375812692"/>
    <n v="0.121770375812692"/>
    <n v="121.770375812694"/>
    <x v="50"/>
    <x v="38"/>
  </r>
  <r>
    <n v="3453"/>
    <s v="5601 - 5554"/>
    <n v="12956"/>
    <n v="12947"/>
    <n v="3"/>
    <n v="884.87257513435998"/>
    <n v="0.88487257513436002"/>
    <n v="862.433894228197"/>
    <x v="50"/>
    <x v="31"/>
  </r>
  <r>
    <n v="3454"/>
    <s v="5601 - 5602"/>
    <n v="12956"/>
    <n v="12957"/>
    <n v="4"/>
    <n v="1149.9962500428301"/>
    <n v="1.14999625004283"/>
    <n v="1128.28461034714"/>
    <x v="50"/>
    <x v="24"/>
  </r>
  <r>
    <n v="3455"/>
    <s v="5601 - 5556"/>
    <n v="12956"/>
    <n v="12949"/>
    <n v="5"/>
    <n v="1160.72606740791"/>
    <n v="1.1607260674079101"/>
    <n v="1138.9271445593799"/>
    <x v="50"/>
    <x v="23"/>
  </r>
  <r>
    <n v="3456"/>
    <s v="5601 - 5557"/>
    <n v="12956"/>
    <n v="12950"/>
    <n v="6"/>
    <n v="2006.43954163627"/>
    <n v="2.0064395416362699"/>
    <n v="1929.6439022923"/>
    <x v="50"/>
    <x v="20"/>
  </r>
  <r>
    <n v="3457"/>
    <s v="5601 - 5553"/>
    <n v="12956"/>
    <n v="12946"/>
    <n v="7"/>
    <n v="2147.5270839544801"/>
    <n v="2.1121467274076702"/>
    <n v="1881.27677910291"/>
    <x v="50"/>
    <x v="21"/>
  </r>
  <r>
    <n v="3458"/>
    <s v="5601 - 5599"/>
    <n v="12956"/>
    <n v="12954"/>
    <n v="8"/>
    <n v="2355.0077105175601"/>
    <n v="2.35500771051756"/>
    <n v="2190.8610953882298"/>
    <x v="50"/>
    <x v="26"/>
  </r>
  <r>
    <n v="3459"/>
    <s v="5601 - 5600"/>
    <n v="12956"/>
    <n v="12955"/>
    <n v="9"/>
    <n v="2463.4650568408601"/>
    <n v="2.26716837567679"/>
    <n v="1891.5277372258599"/>
    <x v="50"/>
    <x v="30"/>
  </r>
  <r>
    <n v="3460"/>
    <s v="5601 - 5655"/>
    <n v="12956"/>
    <n v="12958"/>
    <n v="10"/>
    <n v="3232.6821801926699"/>
    <n v="2.8551750992276399"/>
    <n v="2384.1749036947799"/>
    <x v="50"/>
    <x v="39"/>
  </r>
  <r>
    <n v="3461"/>
    <s v="5601 - 5494"/>
    <n v="12956"/>
    <n v="12938"/>
    <n v="11"/>
    <n v="3328.5168919132202"/>
    <n v="3.1844755210836801"/>
    <n v="1203.6381138888601"/>
    <x v="50"/>
    <x v="12"/>
  </r>
  <r>
    <n v="3462"/>
    <s v="5601 - 5656"/>
    <n v="12956"/>
    <n v="12959"/>
    <n v="12"/>
    <n v="3356.29942481635"/>
    <n v="2.9478880326954"/>
    <n v="2473.4944802345499"/>
    <x v="50"/>
    <x v="41"/>
  </r>
  <r>
    <n v="3463"/>
    <s v="5601 - 5552"/>
    <n v="12956"/>
    <n v="12945"/>
    <n v="13"/>
    <n v="3430.7939209045799"/>
    <n v="2.9926650237245802"/>
    <n v="2883.41059791102"/>
    <x v="50"/>
    <x v="28"/>
  </r>
  <r>
    <n v="3464"/>
    <s v="5601 - 5657"/>
    <n v="12956"/>
    <n v="12960"/>
    <n v="14"/>
    <n v="3456.3674709163502"/>
    <n v="3.0118451862334101"/>
    <n v="2540.8013231147002"/>
    <x v="50"/>
    <x v="43"/>
  </r>
  <r>
    <n v="3465"/>
    <s v="5601 - 5558"/>
    <n v="12956"/>
    <n v="12951"/>
    <n v="15"/>
    <n v="3858.7683979644198"/>
    <n v="3.6419956305878598"/>
    <n v="3118.6553721558898"/>
    <x v="50"/>
    <x v="13"/>
  </r>
  <r>
    <n v="3466"/>
    <s v="5601 - 5426"/>
    <n v="12956"/>
    <n v="12930"/>
    <n v="16"/>
    <n v="3990.7466572455901"/>
    <n v="3.4126295759803398"/>
    <n v="2693.35070084169"/>
    <x v="50"/>
    <x v="15"/>
  </r>
  <r>
    <n v="3467"/>
    <s v="5601 - 5495"/>
    <n v="12956"/>
    <n v="12939"/>
    <n v="17"/>
    <n v="4184.3091896174101"/>
    <n v="4.0402678187878696"/>
    <n v="1269.17019410173"/>
    <x v="50"/>
    <x v="9"/>
  </r>
  <r>
    <n v="3468"/>
    <s v="5601 - 5711"/>
    <n v="12956"/>
    <n v="12964"/>
    <n v="18"/>
    <n v="4212.1938167224198"/>
    <n v="3.5898088266249499"/>
    <n v="3156.0456764279002"/>
    <x v="50"/>
    <x v="53"/>
  </r>
  <r>
    <n v="3469"/>
    <s v="5601 - 5493"/>
    <n v="12956"/>
    <n v="12937"/>
    <n v="19"/>
    <n v="4263.1628176772301"/>
    <n v="3.85231918298232"/>
    <n v="3038.31024613096"/>
    <x v="50"/>
    <x v="29"/>
  </r>
  <r>
    <n v="3470"/>
    <s v="5601 - 5712"/>
    <n v="12956"/>
    <n v="12965"/>
    <n v="20"/>
    <n v="4263.9221389743598"/>
    <n v="3.6286050683139099"/>
    <n v="3195.4152394840798"/>
    <x v="50"/>
    <x v="55"/>
  </r>
  <r>
    <n v="3471"/>
    <s v="5601 - 5492"/>
    <n v="12956"/>
    <n v="12936"/>
    <n v="21"/>
    <n v="4409.2458523546902"/>
    <n v="3.9929119684845502"/>
    <n v="3111.4579747539001"/>
    <x v="50"/>
    <x v="25"/>
  </r>
  <r>
    <n v="3472"/>
    <s v="5601 - 5660"/>
    <n v="12956"/>
    <n v="12963"/>
    <n v="22"/>
    <n v="4425.5891811784804"/>
    <n v="4.1948296669439102"/>
    <n v="3046.3137313862599"/>
    <x v="50"/>
    <x v="27"/>
  </r>
  <r>
    <n v="3473"/>
    <s v="5601 - 5551"/>
    <n v="12956"/>
    <n v="12944"/>
    <n v="23"/>
    <n v="4428.6720616865996"/>
    <n v="3.7621350627352399"/>
    <n v="3799.9926633509799"/>
    <x v="50"/>
    <x v="42"/>
  </r>
  <r>
    <n v="3474"/>
    <s v="5601 - 5658"/>
    <n v="12956"/>
    <n v="12961"/>
    <n v="24"/>
    <n v="4639.3886371864101"/>
    <n v="4.18519113159262"/>
    <n v="2803.8911881316299"/>
    <x v="50"/>
    <x v="32"/>
  </r>
  <r>
    <n v="3475"/>
    <s v="5601 - 5659"/>
    <n v="12956"/>
    <n v="12962"/>
    <n v="25"/>
    <n v="4639.3886371864101"/>
    <n v="4.18519113159262"/>
    <n v="2803.8911881316299"/>
    <x v="50"/>
    <x v="33"/>
  </r>
  <r>
    <n v="3476"/>
    <s v="5601 - 5713"/>
    <n v="12956"/>
    <n v="12966"/>
    <n v="26"/>
    <n v="4775.3923366839699"/>
    <n v="4.0011138355591296"/>
    <n v="3605.6227964886202"/>
    <x v="50"/>
    <x v="60"/>
  </r>
  <r>
    <n v="3477"/>
    <s v="5601 - 5787"/>
    <n v="12956"/>
    <n v="12969"/>
    <n v="27"/>
    <n v="4955.7108109506698"/>
    <n v="4.1474465722961398"/>
    <n v="3750.8844305747398"/>
    <x v="50"/>
    <x v="64"/>
  </r>
  <r>
    <n v="3478"/>
    <s v="5601 - 5598"/>
    <n v="12956"/>
    <n v="12953"/>
    <n v="28"/>
    <n v="4980.7075298393702"/>
    <n v="4.3141705308880098"/>
    <n v="4262.9555352746902"/>
    <x v="50"/>
    <x v="47"/>
  </r>
  <r>
    <n v="3479"/>
    <s v="5601 - 5363"/>
    <n v="12956"/>
    <n v="12921"/>
    <n v="29"/>
    <n v="5005.6615139052501"/>
    <n v="4.1738157184750797"/>
    <n v="3546.8246184254599"/>
    <x v="50"/>
    <x v="16"/>
  </r>
  <r>
    <n v="3480"/>
    <s v="5601 - 5425"/>
    <n v="12956"/>
    <n v="12929"/>
    <n v="30"/>
    <n v="5175.6459068955801"/>
    <n v="4.54758539524508"/>
    <n v="3543.42444127407"/>
    <x v="50"/>
    <x v="19"/>
  </r>
  <r>
    <n v="3481"/>
    <s v="5601 - 5427"/>
    <n v="12956"/>
    <n v="12931"/>
    <n v="31"/>
    <n v="5283.4989674010803"/>
    <n v="4.6554384557505797"/>
    <n v="2262.1322644666802"/>
    <x v="50"/>
    <x v="11"/>
  </r>
  <r>
    <n v="3482"/>
    <s v="5601 - 5550"/>
    <n v="12956"/>
    <n v="12943"/>
    <n v="32"/>
    <n v="5294.4161628687298"/>
    <n v="4.6278791639173704"/>
    <n v="4569.1630619132202"/>
    <x v="50"/>
    <x v="54"/>
  </r>
  <r>
    <n v="3483"/>
    <s v="5601 - 5496"/>
    <n v="12956"/>
    <n v="12940"/>
    <n v="33"/>
    <n v="5436.2247961123403"/>
    <n v="4.6382855426645104"/>
    <n v="1433.33775447929"/>
    <x v="50"/>
    <x v="7"/>
  </r>
  <r>
    <n v="3484"/>
    <s v="5601 - 5788"/>
    <n v="12956"/>
    <n v="12970"/>
    <n v="34"/>
    <n v="5484.2098944855898"/>
    <n v="4.53272700391034"/>
    <n v="4192.6264278249"/>
    <x v="50"/>
    <x v="67"/>
  </r>
  <r>
    <n v="3485"/>
    <s v="5601 - 5715"/>
    <n v="12956"/>
    <n v="12968"/>
    <n v="35"/>
    <n v="5509.9879868724101"/>
    <n v="4.9808230416021004"/>
    <n v="3733.7510770122899"/>
    <x v="50"/>
    <x v="44"/>
  </r>
  <r>
    <n v="3486"/>
    <s v="5601 - 5428"/>
    <n v="12956"/>
    <n v="12932"/>
    <n v="36"/>
    <n v="5510.3044611461301"/>
    <n v="5.2702772500170303"/>
    <n v="1834.1389914962399"/>
    <x v="50"/>
    <x v="5"/>
  </r>
  <r>
    <n v="3487"/>
    <s v="5601 - 5549"/>
    <n v="12956"/>
    <n v="12942"/>
    <n v="37"/>
    <n v="5537.6887505635796"/>
    <n v="4.8711517516122198"/>
    <n v="4785.7674506488302"/>
    <x v="50"/>
    <x v="57"/>
  </r>
  <r>
    <n v="3488"/>
    <s v="5601 - 5497"/>
    <n v="12956"/>
    <n v="12941"/>
    <n v="38"/>
    <n v="5623.2370753205296"/>
    <n v="5.1722862725255796"/>
    <n v="2342.4039942906102"/>
    <x v="50"/>
    <x v="6"/>
  </r>
  <r>
    <n v="3489"/>
    <s v="5601 - 5597"/>
    <n v="12956"/>
    <n v="12952"/>
    <n v="39"/>
    <n v="5721.9424774180798"/>
    <n v="5.0554054784667199"/>
    <n v="4892.1859330306597"/>
    <x v="50"/>
    <x v="58"/>
  </r>
  <r>
    <n v="3490"/>
    <s v="5601 - 5364"/>
    <n v="12956"/>
    <n v="12922"/>
    <n v="40"/>
    <n v="5790.8725699329698"/>
    <n v="5.0411425387725499"/>
    <n v="2875.1492798264799"/>
    <x v="50"/>
    <x v="10"/>
  </r>
  <r>
    <n v="3491"/>
    <s v="5601 - 5714"/>
    <n v="12956"/>
    <n v="12967"/>
    <n v="41"/>
    <n v="6138.3317236665398"/>
    <n v="5.6844562990970902"/>
    <n v="3966.8351856018799"/>
    <x v="50"/>
    <x v="49"/>
  </r>
  <r>
    <n v="3492"/>
    <s v="5601 - 5429"/>
    <n v="12956"/>
    <n v="12933"/>
    <n v="42"/>
    <n v="6269.2346605769699"/>
    <n v="5.5181112317966203"/>
    <n v="2962.5065650720298"/>
    <x v="50"/>
    <x v="2"/>
  </r>
  <r>
    <n v="3493"/>
    <s v="5601 - 5365"/>
    <n v="12956"/>
    <n v="12923"/>
    <n v="43"/>
    <n v="6355.9193727746197"/>
    <n v="5.8632047368165798"/>
    <n v="2866.6152837354098"/>
    <x v="50"/>
    <x v="4"/>
  </r>
  <r>
    <n v="3494"/>
    <s v="5601 - 0"/>
    <n v="12956"/>
    <n v="12906"/>
    <n v="44"/>
    <n v="6826.00079458048"/>
    <n v="6.3725411923823403"/>
    <n v="2953.5358111717401"/>
    <x v="50"/>
    <x v="0"/>
  </r>
  <r>
    <n v="3495"/>
    <s v="5601 - 5790"/>
    <n v="12956"/>
    <n v="12972"/>
    <n v="45"/>
    <n v="6907.8386185926001"/>
    <n v="6.4539631940231503"/>
    <n v="4341.0449640714296"/>
    <x v="50"/>
    <x v="61"/>
  </r>
  <r>
    <n v="3496"/>
    <s v="5601 - 5791"/>
    <n v="12956"/>
    <n v="12973"/>
    <n v="46"/>
    <n v="6986.3491755007799"/>
    <n v="6.1766467821387003"/>
    <n v="5078.7879958719705"/>
    <x v="50"/>
    <x v="63"/>
  </r>
  <r>
    <n v="3497"/>
    <s v="5601 - 5366"/>
    <n v="12956"/>
    <n v="12924"/>
    <n v="47"/>
    <n v="7022.54328843644"/>
    <n v="6.4894258304585799"/>
    <n v="3113.3623943257098"/>
    <x v="50"/>
    <x v="1"/>
  </r>
  <r>
    <n v="3498"/>
    <s v="5601 - 5424"/>
    <n v="12956"/>
    <n v="12928"/>
    <n v="48"/>
    <n v="7245.7484687475198"/>
    <n v="6.4254084255928001"/>
    <n v="5184.6569621155904"/>
    <x v="50"/>
    <x v="37"/>
  </r>
  <r>
    <n v="3499"/>
    <s v="5601 - 5367"/>
    <n v="12956"/>
    <n v="12925"/>
    <n v="49"/>
    <n v="7387.4779038062597"/>
    <n v="6.2107857970606304"/>
    <n v="5016.4997513601202"/>
    <x v="50"/>
    <x v="14"/>
  </r>
  <r>
    <n v="3500"/>
    <s v="5601 - 5792"/>
    <n v="12956"/>
    <n v="12974"/>
    <n v="50"/>
    <n v="7483.8411645387396"/>
    <n v="6.4679263326098004"/>
    <n v="5824.1071052234702"/>
    <x v="50"/>
    <x v="66"/>
  </r>
  <r>
    <n v="3501"/>
    <s v="5601 - 5789"/>
    <n v="12956"/>
    <n v="12971"/>
    <n v="51"/>
    <n v="7580.0173308212497"/>
    <n v="7.0995455039981099"/>
    <n v="4738.3606170162702"/>
    <x v="50"/>
    <x v="68"/>
  </r>
  <r>
    <n v="3502"/>
    <s v="5601 - 5362"/>
    <n v="12956"/>
    <n v="12920"/>
    <n v="52"/>
    <n v="8141.0913633618402"/>
    <n v="7.3801159534762597"/>
    <n v="5721.1915978474299"/>
    <x v="50"/>
    <x v="46"/>
  </r>
  <r>
    <n v="3503"/>
    <s v="5601 - 5260"/>
    <n v="12956"/>
    <n v="12913"/>
    <n v="53"/>
    <n v="8219.4562042706893"/>
    <n v="7.0405047413186299"/>
    <n v="5119.0385549618304"/>
    <x v="50"/>
    <x v="17"/>
  </r>
  <r>
    <n v="3504"/>
    <s v="5601 - 5423"/>
    <n v="12956"/>
    <n v="12927"/>
    <n v="54"/>
    <n v="8245.7021489730996"/>
    <n v="7.4253621058183699"/>
    <n v="6130.3688378084698"/>
    <x v="50"/>
    <x v="50"/>
  </r>
  <r>
    <n v="3505"/>
    <s v="5601 - 5491"/>
    <n v="12956"/>
    <n v="12935"/>
    <n v="55"/>
    <n v="8255.3230936493801"/>
    <n v="7.4349830504946501"/>
    <n v="6139.5514096812403"/>
    <x v="50"/>
    <x v="51"/>
  </r>
  <r>
    <n v="3506"/>
    <s v="5601 - 5306"/>
    <n v="12956"/>
    <n v="12916"/>
    <n v="56"/>
    <n v="8303.1335003949407"/>
    <n v="7.5160492030113497"/>
    <n v="5896.4342797459703"/>
    <x v="50"/>
    <x v="45"/>
  </r>
  <r>
    <n v="3507"/>
    <s v="5601 - 5307"/>
    <n v="12956"/>
    <n v="12917"/>
    <n v="57"/>
    <n v="8403.2526401143605"/>
    <n v="7.3656043206459501"/>
    <n v="4180.2755641350996"/>
    <x v="50"/>
    <x v="3"/>
  </r>
  <r>
    <n v="3508"/>
    <s v="5601 - 5259"/>
    <n v="12956"/>
    <n v="12912"/>
    <n v="58"/>
    <n v="8465.2179937322107"/>
    <n v="7.1342497601113903"/>
    <n v="6252.7350295566102"/>
    <x v="50"/>
    <x v="35"/>
  </r>
  <r>
    <n v="3509"/>
    <s v="5601 - 5308"/>
    <n v="12956"/>
    <n v="12918"/>
    <n v="59"/>
    <n v="8590.3551205309795"/>
    <n v="7.1988969539826497"/>
    <n v="4452.3937244176695"/>
    <x v="50"/>
    <x v="8"/>
  </r>
  <r>
    <n v="3510"/>
    <s v="5601 - 5305"/>
    <n v="12956"/>
    <n v="12915"/>
    <n v="60"/>
    <n v="8662.7829482571397"/>
    <n v="7.8756986508735496"/>
    <n v="6031.99614218838"/>
    <x v="50"/>
    <x v="48"/>
  </r>
  <r>
    <n v="3511"/>
    <s v="5601 - 5490"/>
    <n v="12956"/>
    <n v="12934"/>
    <n v="61"/>
    <n v="9020.9984400073499"/>
    <n v="8.2006583968526297"/>
    <n v="6884.4154778513703"/>
    <x v="50"/>
    <x v="62"/>
  </r>
  <r>
    <n v="3512"/>
    <s v="5601 - 5258"/>
    <n v="12956"/>
    <n v="12911"/>
    <n v="62"/>
    <n v="9062.0855827320393"/>
    <n v="8.4319300956992702"/>
    <n v="6806.69077940016"/>
    <x v="50"/>
    <x v="52"/>
  </r>
  <r>
    <n v="3513"/>
    <s v="5601 - 5361"/>
    <n v="12956"/>
    <n v="12919"/>
    <n v="63"/>
    <n v="9131.7621148312501"/>
    <n v="8.1265177570896405"/>
    <n v="6392.0305108340499"/>
    <x v="50"/>
    <x v="59"/>
  </r>
  <r>
    <n v="3514"/>
    <s v="5601 - 5422"/>
    <n v="12956"/>
    <n v="12926"/>
    <n v="64"/>
    <n v="9273.1797363988899"/>
    <n v="8.4528396932441705"/>
    <n v="7136.5679373602097"/>
    <x v="50"/>
    <x v="65"/>
  </r>
  <r>
    <n v="3515"/>
    <s v="5601 - 5261"/>
    <n v="12956"/>
    <n v="12914"/>
    <n v="65"/>
    <n v="9326.6503069325408"/>
    <n v="8.5020194890844394"/>
    <n v="6454.2015516319598"/>
    <x v="50"/>
    <x v="18"/>
  </r>
  <r>
    <n v="3516"/>
    <s v="5601 - 5201"/>
    <n v="12956"/>
    <n v="12909"/>
    <n v="66"/>
    <n v="9570.3466324494002"/>
    <n v="8.2546314067704198"/>
    <n v="6395.6406780282396"/>
    <x v="50"/>
    <x v="36"/>
  </r>
  <r>
    <n v="3517"/>
    <s v="5601 - 5202"/>
    <n v="12956"/>
    <n v="12910"/>
    <n v="67"/>
    <n v="10455.389233355199"/>
    <n v="9.0946807534282392"/>
    <n v="6297.6529898061499"/>
    <x v="50"/>
    <x v="22"/>
  </r>
  <r>
    <n v="3518"/>
    <s v="5601 - 5110"/>
    <n v="12956"/>
    <n v="12908"/>
    <n v="68"/>
    <n v="12302.4290207099"/>
    <n v="9.9829523791168508"/>
    <n v="8256.1131818150807"/>
    <x v="50"/>
    <x v="34"/>
  </r>
  <r>
    <n v="3519"/>
    <s v="5601 - 5059"/>
    <n v="12956"/>
    <n v="12907"/>
    <n v="69"/>
    <n v="12932.3920626937"/>
    <n v="10.923680720679"/>
    <n v="8854.21411850818"/>
    <x v="50"/>
    <x v="56"/>
  </r>
  <r>
    <n v="3520"/>
    <s v="5602 - 5602"/>
    <n v="12957"/>
    <n v="12957"/>
    <n v="1"/>
    <n v="0"/>
    <n v="0"/>
    <n v="0"/>
    <x v="51"/>
    <x v="24"/>
  </r>
  <r>
    <n v="3521"/>
    <s v="5602 - 5556"/>
    <n v="12957"/>
    <n v="12949"/>
    <n v="2"/>
    <n v="10.729817365077301"/>
    <n v="1.0729817365077301E-2"/>
    <n v="10.729817365117"/>
    <x v="51"/>
    <x v="23"/>
  </r>
  <r>
    <n v="3522"/>
    <s v="5602 - 5557"/>
    <n v="12957"/>
    <n v="12950"/>
    <n v="3"/>
    <n v="856.44329159343204"/>
    <n v="0.85644329159343302"/>
    <n v="806.60414771121305"/>
    <x v="51"/>
    <x v="20"/>
  </r>
  <r>
    <n v="3523"/>
    <s v="5602 - 5555"/>
    <n v="12957"/>
    <n v="12948"/>
    <n v="4"/>
    <n v="1028.2258742301401"/>
    <n v="1.02822587423014"/>
    <n v="1010.40576904502"/>
    <x v="51"/>
    <x v="38"/>
  </r>
  <r>
    <n v="3524"/>
    <s v="5602 - 5601"/>
    <n v="12957"/>
    <n v="12956"/>
    <n v="5"/>
    <n v="1149.9962500428301"/>
    <n v="1.14999625004283"/>
    <n v="1128.28461034714"/>
    <x v="51"/>
    <x v="40"/>
  </r>
  <r>
    <n v="3525"/>
    <s v="5602 - 5554"/>
    <n v="12957"/>
    <n v="12947"/>
    <n v="6"/>
    <n v="2034.86882517719"/>
    <n v="2.03486882517719"/>
    <n v="1976.9357712015301"/>
    <x v="51"/>
    <x v="31"/>
  </r>
  <r>
    <n v="3526"/>
    <s v="5602 - 5558"/>
    <n v="12957"/>
    <n v="12951"/>
    <n v="7"/>
    <n v="2708.7721479215902"/>
    <n v="2.4919993805450198"/>
    <n v="1997.8830678138099"/>
    <x v="51"/>
    <x v="13"/>
  </r>
  <r>
    <n v="3527"/>
    <s v="5602 - 5660"/>
    <n v="12957"/>
    <n v="12963"/>
    <n v="8"/>
    <n v="3275.5929311356499"/>
    <n v="3.0448334169010698"/>
    <n v="2246.4047586105398"/>
    <x v="51"/>
    <x v="27"/>
  </r>
  <r>
    <n v="3528"/>
    <s v="5602 - 5553"/>
    <n v="12957"/>
    <n v="12946"/>
    <n v="9"/>
    <n v="3297.5233339973101"/>
    <n v="3.2621429774505102"/>
    <n v="3000.7014544086501"/>
    <x v="51"/>
    <x v="21"/>
  </r>
  <r>
    <n v="3529"/>
    <s v="5602 - 5658"/>
    <n v="12957"/>
    <n v="12961"/>
    <n v="10"/>
    <n v="3489.39238714358"/>
    <n v="3.03519488154978"/>
    <n v="2207.6933299338598"/>
    <x v="51"/>
    <x v="32"/>
  </r>
  <r>
    <n v="3530"/>
    <s v="5602 - 5659"/>
    <n v="12957"/>
    <n v="12962"/>
    <n v="11"/>
    <n v="3489.39238714358"/>
    <n v="3.03519488154978"/>
    <n v="2207.6933299338598"/>
    <x v="51"/>
    <x v="33"/>
  </r>
  <r>
    <n v="3531"/>
    <s v="5602 - 5599"/>
    <n v="12957"/>
    <n v="12954"/>
    <n v="12"/>
    <n v="3505.0039605604002"/>
    <n v="3.5050039605604"/>
    <n v="3225.1782755558602"/>
    <x v="51"/>
    <x v="26"/>
  </r>
  <r>
    <n v="3532"/>
    <s v="5602 - 5600"/>
    <n v="12957"/>
    <n v="12955"/>
    <n v="13"/>
    <n v="3613.4613068836902"/>
    <n v="3.4171646257196202"/>
    <n v="2816.2473823416499"/>
    <x v="51"/>
    <x v="30"/>
  </r>
  <r>
    <n v="3533"/>
    <s v="5602 - 5715"/>
    <n v="12957"/>
    <n v="12968"/>
    <n v="14"/>
    <n v="4359.9917368295801"/>
    <n v="3.8308267915592702"/>
    <n v="3102.3441406421598"/>
    <x v="51"/>
    <x v="44"/>
  </r>
  <r>
    <n v="3534"/>
    <s v="5602 - 5655"/>
    <n v="12957"/>
    <n v="12958"/>
    <n v="15"/>
    <n v="4382.6784302354999"/>
    <n v="4.0051713492704701"/>
    <n v="3117.95726938913"/>
    <x v="51"/>
    <x v="39"/>
  </r>
  <r>
    <n v="3535"/>
    <s v="5602 - 5497"/>
    <n v="12957"/>
    <n v="12941"/>
    <n v="16"/>
    <n v="4473.2408252777004"/>
    <n v="4.02229002248274"/>
    <n v="1502.6935765816399"/>
    <x v="51"/>
    <x v="6"/>
  </r>
  <r>
    <n v="3536"/>
    <s v="5602 - 5494"/>
    <n v="12957"/>
    <n v="12938"/>
    <n v="17"/>
    <n v="4478.5131419560503"/>
    <n v="4.3344717711265197"/>
    <n v="2195.2935849862001"/>
    <x v="51"/>
    <x v="12"/>
  </r>
  <r>
    <n v="3537"/>
    <s v="5602 - 5656"/>
    <n v="12957"/>
    <n v="12959"/>
    <n v="18"/>
    <n v="4506.2956748591896"/>
    <n v="4.0978842827382396"/>
    <n v="3176.2938787328799"/>
    <x v="51"/>
    <x v="41"/>
  </r>
  <r>
    <n v="3538"/>
    <s v="5602 - 5552"/>
    <n v="12957"/>
    <n v="12945"/>
    <n v="19"/>
    <n v="4580.7901709474099"/>
    <n v="4.1426612737674198"/>
    <n v="4004.9563764296199"/>
    <x v="51"/>
    <x v="28"/>
  </r>
  <r>
    <n v="3539"/>
    <s v="5602 - 5496"/>
    <n v="12957"/>
    <n v="12940"/>
    <n v="20"/>
    <n v="4590.5598353803498"/>
    <n v="4.1396090325854003"/>
    <n v="1003.36581071589"/>
    <x v="51"/>
    <x v="7"/>
  </r>
  <r>
    <n v="3540"/>
    <s v="5602 - 5657"/>
    <n v="12957"/>
    <n v="12960"/>
    <n v="21"/>
    <n v="4606.3637209591798"/>
    <n v="4.1618414362762399"/>
    <n v="3206.8023494829399"/>
    <x v="51"/>
    <x v="43"/>
  </r>
  <r>
    <n v="3541"/>
    <s v="5602 - 5714"/>
    <n v="12957"/>
    <n v="12967"/>
    <n v="22"/>
    <n v="4988.3354736237097"/>
    <n v="4.5344600490542604"/>
    <n v="3489.1035701908299"/>
    <x v="51"/>
    <x v="49"/>
  </r>
  <r>
    <n v="3542"/>
    <s v="5602 - 5429"/>
    <n v="12957"/>
    <n v="12933"/>
    <n v="23"/>
    <n v="5119.2384105341398"/>
    <n v="4.3681149817537896"/>
    <n v="2421.31919546362"/>
    <x v="51"/>
    <x v="2"/>
  </r>
  <r>
    <n v="3543"/>
    <s v="5602 - 5426"/>
    <n v="12957"/>
    <n v="12930"/>
    <n v="24"/>
    <n v="5140.7429072884197"/>
    <n v="4.5626258260231696"/>
    <n v="3638.0778785377502"/>
    <x v="51"/>
    <x v="15"/>
  </r>
  <r>
    <n v="3544"/>
    <s v="5602 - 5495"/>
    <n v="12957"/>
    <n v="12939"/>
    <n v="25"/>
    <n v="5334.3054396602402"/>
    <n v="5.1902640688307002"/>
    <n v="1842.76825022105"/>
    <x v="51"/>
    <x v="9"/>
  </r>
  <r>
    <n v="3545"/>
    <s v="5602 - 5711"/>
    <n v="12957"/>
    <n v="12964"/>
    <n v="26"/>
    <n v="5362.1900667652499"/>
    <n v="4.7398050766677899"/>
    <n v="3670.0774297512698"/>
    <x v="51"/>
    <x v="53"/>
  </r>
  <r>
    <n v="3546"/>
    <s v="5602 - 5493"/>
    <n v="12957"/>
    <n v="12937"/>
    <n v="27"/>
    <n v="5413.1590677200602"/>
    <n v="5.00231543302516"/>
    <n v="4150.9971301138003"/>
    <x v="51"/>
    <x v="29"/>
  </r>
  <r>
    <n v="3547"/>
    <s v="5602 - 5712"/>
    <n v="12957"/>
    <n v="12965"/>
    <n v="28"/>
    <n v="5413.9183890171898"/>
    <n v="4.7786013183567402"/>
    <n v="3697.9659406332198"/>
    <x v="51"/>
    <x v="55"/>
  </r>
  <r>
    <n v="3548"/>
    <s v="5602 - 5492"/>
    <n v="12957"/>
    <n v="12936"/>
    <n v="29"/>
    <n v="5559.2421023975303"/>
    <n v="5.1429082185273902"/>
    <n v="4218.4577410334296"/>
    <x v="51"/>
    <x v="25"/>
  </r>
  <r>
    <n v="3549"/>
    <s v="5602 - 5551"/>
    <n v="12957"/>
    <n v="12944"/>
    <n v="30"/>
    <n v="5578.6683117294297"/>
    <n v="4.9121313127780697"/>
    <n v="4903.0549923311301"/>
    <x v="51"/>
    <x v="42"/>
  </r>
  <r>
    <n v="3550"/>
    <s v="5602 - 0"/>
    <n v="12957"/>
    <n v="12906"/>
    <n v="31"/>
    <n v="5676.00454453765"/>
    <n v="5.2225449423395096"/>
    <n v="2711.4040542236398"/>
    <x v="51"/>
    <x v="0"/>
  </r>
  <r>
    <n v="3551"/>
    <s v="5602 - 5790"/>
    <n v="12957"/>
    <n v="12972"/>
    <n v="32"/>
    <n v="5757.8423685497601"/>
    <n v="5.3039669439803196"/>
    <n v="4028.3360667502702"/>
    <x v="51"/>
    <x v="61"/>
  </r>
  <r>
    <n v="3552"/>
    <s v="5602 - 5791"/>
    <n v="12957"/>
    <n v="12973"/>
    <n v="33"/>
    <n v="5836.3529254579498"/>
    <n v="5.0266505320958697"/>
    <n v="4367.7343891542596"/>
    <x v="51"/>
    <x v="63"/>
  </r>
  <r>
    <n v="3553"/>
    <s v="5602 - 5713"/>
    <n v="12957"/>
    <n v="12966"/>
    <n v="34"/>
    <n v="5925.3885867268"/>
    <n v="5.1511100856019603"/>
    <n v="3992.2895122244299"/>
    <x v="51"/>
    <x v="60"/>
  </r>
  <r>
    <n v="3554"/>
    <s v="5602 - 5787"/>
    <n v="12957"/>
    <n v="12969"/>
    <n v="35"/>
    <n v="6105.7070609935099"/>
    <n v="5.2974428223389802"/>
    <n v="4115.5004016243902"/>
    <x v="51"/>
    <x v="64"/>
  </r>
  <r>
    <n v="3555"/>
    <s v="5602 - 5598"/>
    <n v="12957"/>
    <n v="12953"/>
    <n v="36"/>
    <n v="6130.7037798822003"/>
    <n v="5.4641667809308396"/>
    <n v="5355.6971132189001"/>
    <x v="51"/>
    <x v="47"/>
  </r>
  <r>
    <n v="3556"/>
    <s v="5602 - 5363"/>
    <n v="12957"/>
    <n v="12921"/>
    <n v="37"/>
    <n v="6155.6577639480802"/>
    <n v="5.3238119685179202"/>
    <n v="4366.1618798731197"/>
    <x v="51"/>
    <x v="16"/>
  </r>
  <r>
    <n v="3557"/>
    <s v="5602 - 5367"/>
    <n v="12957"/>
    <n v="12925"/>
    <n v="38"/>
    <n v="6237.4816537634297"/>
    <n v="5.0607895470177997"/>
    <n v="4243.8501293405398"/>
    <x v="51"/>
    <x v="14"/>
  </r>
  <r>
    <n v="3558"/>
    <s v="5602 - 5428"/>
    <n v="12957"/>
    <n v="12932"/>
    <n v="39"/>
    <n v="6250.80570492877"/>
    <n v="5.7998549021338102"/>
    <n v="2203.7808057074599"/>
    <x v="51"/>
    <x v="5"/>
  </r>
  <r>
    <n v="3559"/>
    <s v="5602 - 5366"/>
    <n v="12957"/>
    <n v="12924"/>
    <n v="40"/>
    <n v="6261.1514772713499"/>
    <n v="5.7199028600588804"/>
    <n v="3036.1611193867702"/>
    <x v="51"/>
    <x v="1"/>
  </r>
  <r>
    <n v="3560"/>
    <s v="5602 - 5425"/>
    <n v="12957"/>
    <n v="12929"/>
    <n v="41"/>
    <n v="6325.6421569384202"/>
    <n v="5.6975816452879204"/>
    <n v="4563.5785351582599"/>
    <x v="51"/>
    <x v="19"/>
  </r>
  <r>
    <n v="3561"/>
    <s v="5602 - 5792"/>
    <n v="12957"/>
    <n v="12974"/>
    <n v="42"/>
    <n v="6333.8449144959004"/>
    <n v="5.3179300825669698"/>
    <n v="5024.3386223132602"/>
    <x v="51"/>
    <x v="66"/>
  </r>
  <r>
    <n v="3562"/>
    <s v="5602 - 5789"/>
    <n v="12957"/>
    <n v="12971"/>
    <n v="43"/>
    <n v="6430.0210807784197"/>
    <n v="5.9495492539552801"/>
    <n v="4547.4217593168096"/>
    <x v="51"/>
    <x v="68"/>
  </r>
  <r>
    <n v="3563"/>
    <s v="5602 - 5427"/>
    <n v="12957"/>
    <n v="12931"/>
    <n v="44"/>
    <n v="6433.4952174439104"/>
    <n v="5.8054347057934104"/>
    <n v="2962.4574063874202"/>
    <x v="51"/>
    <x v="11"/>
  </r>
  <r>
    <n v="3564"/>
    <s v="5602 - 5550"/>
    <n v="12957"/>
    <n v="12943"/>
    <n v="45"/>
    <n v="6444.4124129115598"/>
    <n v="5.77787541396021"/>
    <n v="5658.6121239689601"/>
    <x v="51"/>
    <x v="54"/>
  </r>
  <r>
    <n v="3565"/>
    <s v="5602 - 5788"/>
    <n v="12957"/>
    <n v="12970"/>
    <n v="46"/>
    <n v="6634.2061445284198"/>
    <n v="5.6827232539531698"/>
    <n v="4454.2950822146504"/>
    <x v="51"/>
    <x v="67"/>
  </r>
  <r>
    <n v="3566"/>
    <s v="5602 - 5549"/>
    <n v="12957"/>
    <n v="12942"/>
    <n v="47"/>
    <n v="6687.6850006064096"/>
    <n v="6.0211480016550603"/>
    <n v="5868.7334272957796"/>
    <x v="51"/>
    <x v="57"/>
  </r>
  <r>
    <n v="3567"/>
    <s v="5602 - 5597"/>
    <n v="12957"/>
    <n v="12952"/>
    <n v="48"/>
    <n v="6871.9387274609098"/>
    <n v="6.2054017285095497"/>
    <n v="5965.6233749115499"/>
    <x v="51"/>
    <x v="58"/>
  </r>
  <r>
    <n v="3568"/>
    <s v="5602 - 5364"/>
    <n v="12957"/>
    <n v="12922"/>
    <n v="49"/>
    <n v="6940.8688199758099"/>
    <n v="6.1911387888153797"/>
    <n v="3487.8766718893999"/>
    <x v="51"/>
    <x v="10"/>
  </r>
  <r>
    <n v="3569"/>
    <s v="5602 - 5365"/>
    <n v="12957"/>
    <n v="12923"/>
    <n v="50"/>
    <n v="7096.4206165572496"/>
    <n v="6.3927823889333597"/>
    <n v="3152.2004883159798"/>
    <x v="51"/>
    <x v="4"/>
  </r>
  <r>
    <n v="3570"/>
    <s v="5602 - 5307"/>
    <n v="12957"/>
    <n v="12917"/>
    <n v="51"/>
    <n v="7303.1342525557402"/>
    <n v="6.8079040349089199"/>
    <n v="4154.9825254179996"/>
    <x v="51"/>
    <x v="3"/>
  </r>
  <r>
    <n v="3571"/>
    <s v="5602 - 5308"/>
    <n v="12957"/>
    <n v="12918"/>
    <n v="52"/>
    <n v="7440.3588704881504"/>
    <n v="6.0489007039398199"/>
    <n v="4168.0755681167202"/>
    <x v="51"/>
    <x v="8"/>
  </r>
  <r>
    <n v="3572"/>
    <s v="5602 - 5261"/>
    <n v="12957"/>
    <n v="12914"/>
    <n v="53"/>
    <n v="8176.6540568896999"/>
    <n v="7.3520232390415998"/>
    <n v="5892.6245485008003"/>
    <x v="51"/>
    <x v="18"/>
  </r>
  <r>
    <n v="3573"/>
    <s v="5602 - 5424"/>
    <n v="12957"/>
    <n v="12928"/>
    <n v="54"/>
    <n v="8395.7447187903508"/>
    <n v="7.5754046756356299"/>
    <n v="6287.6866404284001"/>
    <x v="51"/>
    <x v="37"/>
  </r>
  <r>
    <n v="3574"/>
    <s v="5602 - 5362"/>
    <n v="12957"/>
    <n v="12920"/>
    <n v="55"/>
    <n v="9291.0876134046703"/>
    <n v="8.5301122035190993"/>
    <n v="6763.7902577678296"/>
    <x v="51"/>
    <x v="46"/>
  </r>
  <r>
    <n v="3575"/>
    <s v="5602 - 5260"/>
    <n v="12957"/>
    <n v="12913"/>
    <n v="56"/>
    <n v="9369.4524543135303"/>
    <n v="8.1905009913614606"/>
    <n v="5548.8110176214695"/>
    <x v="51"/>
    <x v="17"/>
  </r>
  <r>
    <n v="3576"/>
    <s v="5602 - 5423"/>
    <n v="12957"/>
    <n v="12927"/>
    <n v="57"/>
    <n v="9395.6983990159297"/>
    <n v="8.5753583558611997"/>
    <n v="7243.8947229898804"/>
    <x v="51"/>
    <x v="50"/>
  </r>
  <r>
    <n v="3577"/>
    <s v="5602 - 5491"/>
    <n v="12957"/>
    <n v="12935"/>
    <n v="58"/>
    <n v="9405.3193436922102"/>
    <n v="8.5849793005374906"/>
    <n v="7253.1520946339597"/>
    <x v="51"/>
    <x v="51"/>
  </r>
  <r>
    <n v="3578"/>
    <s v="5602 - 5306"/>
    <n v="12957"/>
    <n v="12916"/>
    <n v="59"/>
    <n v="9453.1297504377708"/>
    <n v="8.6660454530541795"/>
    <n v="6888.3682627136504"/>
    <x v="51"/>
    <x v="45"/>
  </r>
  <r>
    <n v="3579"/>
    <s v="5602 - 5259"/>
    <n v="12957"/>
    <n v="12912"/>
    <n v="60"/>
    <n v="9615.2142437750499"/>
    <n v="8.2842460101542201"/>
    <n v="7085.6092010060202"/>
    <x v="51"/>
    <x v="35"/>
  </r>
  <r>
    <n v="3580"/>
    <s v="5602 - 5305"/>
    <n v="12957"/>
    <n v="12915"/>
    <n v="61"/>
    <n v="9812.7791982999806"/>
    <n v="9.02569490091639"/>
    <n v="7049.9538076080598"/>
    <x v="51"/>
    <x v="48"/>
  </r>
  <r>
    <n v="3581"/>
    <s v="5602 - 5490"/>
    <n v="12957"/>
    <n v="12934"/>
    <n v="62"/>
    <n v="10170.9946900502"/>
    <n v="9.3506546468954603"/>
    <n v="8001.3948123291502"/>
    <x v="51"/>
    <x v="62"/>
  </r>
  <r>
    <n v="3582"/>
    <s v="5602 - 5258"/>
    <n v="12957"/>
    <n v="12911"/>
    <n v="63"/>
    <n v="10212.0818327749"/>
    <n v="9.5819263457421098"/>
    <n v="7698.8104629401796"/>
    <x v="51"/>
    <x v="52"/>
  </r>
  <r>
    <n v="3583"/>
    <s v="5602 - 5361"/>
    <n v="12957"/>
    <n v="12919"/>
    <n v="64"/>
    <n v="10281.7583648741"/>
    <n v="9.2765140071324801"/>
    <n v="7474.0841100928101"/>
    <x v="51"/>
    <x v="59"/>
  </r>
  <r>
    <n v="3584"/>
    <s v="5602 - 5422"/>
    <n v="12957"/>
    <n v="12926"/>
    <n v="65"/>
    <n v="10423.1759864417"/>
    <n v="9.6028359432869994"/>
    <n v="8253.5716059177903"/>
    <x v="51"/>
    <x v="65"/>
  </r>
  <r>
    <n v="3585"/>
    <s v="5602 - 5201"/>
    <n v="12957"/>
    <n v="12909"/>
    <n v="66"/>
    <n v="10720.342882492199"/>
    <n v="9.4046276568132505"/>
    <n v="6930.12701372419"/>
    <x v="51"/>
    <x v="36"/>
  </r>
  <r>
    <n v="3586"/>
    <s v="5602 - 5202"/>
    <n v="12957"/>
    <n v="12910"/>
    <n v="67"/>
    <n v="11038.549335125401"/>
    <n v="9.6191748696415598"/>
    <n v="6680.1600080380103"/>
    <x v="51"/>
    <x v="22"/>
  </r>
  <r>
    <n v="3587"/>
    <s v="5602 - 5110"/>
    <n v="12957"/>
    <n v="12908"/>
    <n v="68"/>
    <n v="11152.432770667099"/>
    <n v="8.8329561290740202"/>
    <n v="8156.8285383701996"/>
    <x v="51"/>
    <x v="34"/>
  </r>
  <r>
    <n v="3588"/>
    <s v="5602 - 5059"/>
    <n v="12957"/>
    <n v="12907"/>
    <n v="69"/>
    <n v="13512.8274131853"/>
    <n v="11.449051274494201"/>
    <n v="9160.5361151776797"/>
    <x v="51"/>
    <x v="56"/>
  </r>
  <r>
    <n v="3589"/>
    <s v="5655 - 5655"/>
    <n v="12958"/>
    <n v="12958"/>
    <n v="1"/>
    <n v="0"/>
    <n v="0"/>
    <n v="0"/>
    <x v="52"/>
    <x v="39"/>
  </r>
  <r>
    <n v="3590"/>
    <s v="5655 - 5656"/>
    <n v="12958"/>
    <n v="12959"/>
    <n v="2"/>
    <n v="123.617244623685"/>
    <n v="9.2712933467763797E-2"/>
    <n v="123.617244623687"/>
    <x v="52"/>
    <x v="41"/>
  </r>
  <r>
    <n v="3591"/>
    <s v="5655 - 5711"/>
    <n v="12958"/>
    <n v="12964"/>
    <n v="3"/>
    <n v="979.51163652975197"/>
    <n v="0.73463372739731303"/>
    <n v="979.51163651512502"/>
    <x v="52"/>
    <x v="53"/>
  </r>
  <r>
    <n v="3592"/>
    <s v="5655 - 5712"/>
    <n v="12958"/>
    <n v="12965"/>
    <n v="4"/>
    <n v="1031.2399587816899"/>
    <n v="0.77342996908626704"/>
    <n v="1030.68572714891"/>
    <x v="52"/>
    <x v="55"/>
  </r>
  <r>
    <n v="3593"/>
    <s v="5655 - 5787"/>
    <n v="12958"/>
    <n v="12969"/>
    <n v="5"/>
    <n v="1723.028630758"/>
    <n v="1.2922714730685001"/>
    <n v="1718.25543960905"/>
    <x v="52"/>
    <x v="64"/>
  </r>
  <r>
    <n v="3594"/>
    <s v="5655 - 5553"/>
    <n v="12958"/>
    <n v="12946"/>
    <n v="6"/>
    <n v="1934.9015514820301"/>
    <n v="1.5220141139701999"/>
    <n v="1859.29765422789"/>
    <x v="52"/>
    <x v="21"/>
  </r>
  <r>
    <n v="3595"/>
    <s v="5655 - 5599"/>
    <n v="12958"/>
    <n v="12954"/>
    <n v="7"/>
    <n v="2142.3821780451199"/>
    <n v="1.7648750970800899"/>
    <n v="1206.31819659797"/>
    <x v="52"/>
    <x v="26"/>
  </r>
  <r>
    <n v="3596"/>
    <s v="5655 - 5600"/>
    <n v="12958"/>
    <n v="12955"/>
    <n v="8"/>
    <n v="2339.59057266434"/>
    <n v="1.7657868105352399"/>
    <n v="749.20544131211398"/>
    <x v="52"/>
    <x v="30"/>
  </r>
  <r>
    <n v="3597"/>
    <s v="5655 - 5554"/>
    <n v="12958"/>
    <n v="12947"/>
    <n v="9"/>
    <n v="2347.8096050583099"/>
    <n v="1.9703025240932801"/>
    <n v="1882.5497205054601"/>
    <x v="52"/>
    <x v="31"/>
  </r>
  <r>
    <n v="3598"/>
    <s v="5655 - 5494"/>
    <n v="12958"/>
    <n v="12938"/>
    <n v="10"/>
    <n v="3204.6424077367001"/>
    <n v="2.6830939559421298"/>
    <n v="2825.5548481033802"/>
    <x v="52"/>
    <x v="12"/>
  </r>
  <r>
    <n v="3599"/>
    <s v="5655 - 5601"/>
    <n v="12958"/>
    <n v="12956"/>
    <n v="11"/>
    <n v="3232.6821801926699"/>
    <n v="2.8551750992276399"/>
    <n v="2384.1749036947799"/>
    <x v="52"/>
    <x v="40"/>
  </r>
  <r>
    <n v="3600"/>
    <s v="5655 - 5552"/>
    <n v="12958"/>
    <n v="12945"/>
    <n v="12"/>
    <n v="3249.9545041093002"/>
    <n v="2.4374658780819698"/>
    <n v="2340.0230780721799"/>
    <x v="52"/>
    <x v="28"/>
  </r>
  <r>
    <n v="3601"/>
    <s v="5655 - 5657"/>
    <n v="12958"/>
    <n v="12960"/>
    <n v="13"/>
    <n v="3332.49298673983"/>
    <n v="2.5104636210918598"/>
    <n v="247.29069575112501"/>
    <x v="52"/>
    <x v="43"/>
  </r>
  <r>
    <n v="3602"/>
    <s v="5655 - 5555"/>
    <n v="12958"/>
    <n v="12948"/>
    <n v="14"/>
    <n v="3354.4525560053598"/>
    <n v="2.9769454750403299"/>
    <n v="2471.2642087740301"/>
    <x v="52"/>
    <x v="38"/>
  </r>
  <r>
    <n v="3603"/>
    <s v="5655 - 5426"/>
    <n v="12958"/>
    <n v="12930"/>
    <n v="15"/>
    <n v="3866.87217306907"/>
    <n v="2.9112480108387899"/>
    <n v="3846.1895440977801"/>
    <x v="52"/>
    <x v="15"/>
  </r>
  <r>
    <n v="3604"/>
    <s v="5655 - 5495"/>
    <n v="12958"/>
    <n v="12939"/>
    <n v="16"/>
    <n v="4060.43470544089"/>
    <n v="3.5388862536463201"/>
    <n v="3442.0161312293399"/>
    <x v="52"/>
    <x v="9"/>
  </r>
  <r>
    <n v="3605"/>
    <s v="5655 - 5493"/>
    <n v="12958"/>
    <n v="12937"/>
    <n v="17"/>
    <n v="4082.32340088195"/>
    <n v="3.29712003733971"/>
    <n v="3165.2732197444702"/>
    <x v="52"/>
    <x v="29"/>
  </r>
  <r>
    <n v="3606"/>
    <s v="5655 - 5492"/>
    <n v="12958"/>
    <n v="12936"/>
    <n v="18"/>
    <n v="4228.4064355594101"/>
    <n v="3.4377128228419398"/>
    <n v="3286.5769046434202"/>
    <x v="52"/>
    <x v="25"/>
  </r>
  <r>
    <n v="3607"/>
    <s v="5655 - 5551"/>
    <n v="12958"/>
    <n v="12944"/>
    <n v="19"/>
    <n v="4247.8326448913203"/>
    <n v="3.2069359170926299"/>
    <n v="2715.1522921650399"/>
    <x v="52"/>
    <x v="42"/>
  </r>
  <r>
    <n v="3608"/>
    <s v="5655 - 5602"/>
    <n v="12958"/>
    <n v="12957"/>
    <n v="20"/>
    <n v="4382.6784302354999"/>
    <n v="4.0051713492704701"/>
    <n v="3117.95726938913"/>
    <x v="52"/>
    <x v="24"/>
  </r>
  <r>
    <n v="3609"/>
    <s v="5655 - 5556"/>
    <n v="12958"/>
    <n v="12949"/>
    <n v="21"/>
    <n v="4393.4082476005797"/>
    <n v="4.0159011666355502"/>
    <n v="3126.89503178423"/>
    <x v="52"/>
    <x v="23"/>
  </r>
  <r>
    <n v="3610"/>
    <s v="5655 - 5713"/>
    <n v="12958"/>
    <n v="12966"/>
    <n v="22"/>
    <n v="4651.5178525074498"/>
    <n v="3.4997322704175802"/>
    <n v="1561.8919054292901"/>
    <x v="52"/>
    <x v="60"/>
  </r>
  <r>
    <n v="3611"/>
    <s v="5655 - 5598"/>
    <n v="12958"/>
    <n v="12953"/>
    <n v="23"/>
    <n v="4799.86811304409"/>
    <n v="3.7589713852453999"/>
    <n v="2993.6629399286999"/>
    <x v="52"/>
    <x v="47"/>
  </r>
  <r>
    <n v="3612"/>
    <s v="5655 - 5363"/>
    <n v="12958"/>
    <n v="12921"/>
    <n v="24"/>
    <n v="4875.9312721066099"/>
    <n v="3.65694845407995"/>
    <n v="4860.1261298359204"/>
    <x v="52"/>
    <x v="16"/>
  </r>
  <r>
    <n v="3613"/>
    <s v="5655 - 5425"/>
    <n v="12958"/>
    <n v="12929"/>
    <n v="25"/>
    <n v="5013.69223776332"/>
    <n v="4.3575517479620496"/>
    <n v="4202.0830358130497"/>
    <x v="52"/>
    <x v="19"/>
  </r>
  <r>
    <n v="3614"/>
    <s v="5655 - 5789"/>
    <n v="12958"/>
    <n v="12971"/>
    <n v="26"/>
    <n v="5017.8570780075997"/>
    <n v="3.8859511292204498"/>
    <n v="3586.5234783913402"/>
    <x v="52"/>
    <x v="68"/>
  </r>
  <r>
    <n v="3615"/>
    <s v="5655 - 5550"/>
    <n v="12958"/>
    <n v="12943"/>
    <n v="27"/>
    <n v="5113.5767460734496"/>
    <n v="4.0726800182747596"/>
    <n v="3230.72570266908"/>
    <x v="52"/>
    <x v="54"/>
  </r>
  <r>
    <n v="3616"/>
    <s v="5655 - 5427"/>
    <n v="12958"/>
    <n v="12931"/>
    <n v="28"/>
    <n v="5153.8554502527904"/>
    <n v="4.1422253366981501"/>
    <n v="4048.7007039612699"/>
    <x v="52"/>
    <x v="11"/>
  </r>
  <r>
    <n v="3617"/>
    <s v="5655 - 5557"/>
    <n v="12958"/>
    <n v="12950"/>
    <n v="29"/>
    <n v="5239.1217218289303"/>
    <n v="4.8616146408639098"/>
    <n v="3692.6017204855798"/>
    <x v="52"/>
    <x v="20"/>
  </r>
  <r>
    <n v="3618"/>
    <s v="5655 - 5496"/>
    <n v="12958"/>
    <n v="12940"/>
    <n v="30"/>
    <n v="5312.3503119358202"/>
    <n v="4.1369039775229597"/>
    <n v="3787.1668499695702"/>
    <x v="52"/>
    <x v="7"/>
  </r>
  <r>
    <n v="3619"/>
    <s v="5655 - 5549"/>
    <n v="12958"/>
    <n v="12942"/>
    <n v="31"/>
    <n v="5356.8493337683003"/>
    <n v="4.3159526059696098"/>
    <n v="3370.8114137724201"/>
    <x v="52"/>
    <x v="57"/>
  </r>
  <r>
    <n v="3620"/>
    <s v="5655 - 5788"/>
    <n v="12958"/>
    <n v="12970"/>
    <n v="32"/>
    <n v="5360.3354103090696"/>
    <n v="4.0313454387687901"/>
    <n v="2265.1568413088398"/>
    <x v="52"/>
    <x v="67"/>
  </r>
  <r>
    <n v="3621"/>
    <s v="5655 - 5428"/>
    <n v="12958"/>
    <n v="12932"/>
    <n v="33"/>
    <n v="5386.4299769696099"/>
    <n v="4.7688956848754804"/>
    <n v="4037.6311910181898"/>
    <x v="52"/>
    <x v="5"/>
  </r>
  <r>
    <n v="3622"/>
    <s v="5655 - 5597"/>
    <n v="12958"/>
    <n v="12952"/>
    <n v="34"/>
    <n v="5541.1030606227996"/>
    <n v="4.50020633282411"/>
    <n v="3397.4248600748801"/>
    <x v="52"/>
    <x v="58"/>
  </r>
  <r>
    <n v="3623"/>
    <s v="5655 - 5364"/>
    <n v="12958"/>
    <n v="12922"/>
    <n v="35"/>
    <n v="5661.1423281343295"/>
    <n v="4.5242752743774197"/>
    <n v="4674.9534797639699"/>
    <x v="52"/>
    <x v="10"/>
  </r>
  <r>
    <n v="3624"/>
    <s v="5655 - 5790"/>
    <n v="12958"/>
    <n v="12972"/>
    <n v="36"/>
    <n v="5690.0357902362603"/>
    <n v="4.5315334391954201"/>
    <n v="3529.1389110759501"/>
    <x v="52"/>
    <x v="61"/>
  </r>
  <r>
    <n v="3625"/>
    <s v="5655 - 5365"/>
    <n v="12958"/>
    <n v="12923"/>
    <n v="37"/>
    <n v="6232.0448885981004"/>
    <n v="5.36182317167503"/>
    <n v="5011.6352796638703"/>
    <x v="52"/>
    <x v="4"/>
  </r>
  <r>
    <n v="3626"/>
    <s v="5655 - 5497"/>
    <n v="12958"/>
    <n v="12941"/>
    <n v="38"/>
    <n v="6305.7025183021897"/>
    <n v="5.1302561838893297"/>
    <n v="4591.3662134839296"/>
    <x v="52"/>
    <x v="6"/>
  </r>
  <r>
    <n v="3627"/>
    <s v="5655 - 5714"/>
    <n v="12958"/>
    <n v="12967"/>
    <n v="39"/>
    <n v="6459.5426851623197"/>
    <n v="5.3010403341214802"/>
    <n v="3607.3364510913898"/>
    <x v="52"/>
    <x v="49"/>
  </r>
  <r>
    <n v="3628"/>
    <s v="5655 - 0"/>
    <n v="12958"/>
    <n v="12906"/>
    <n v="40"/>
    <n v="6731.6640942081704"/>
    <n v="6.1141298021140402"/>
    <n v="5326.2941515817001"/>
    <x v="52"/>
    <x v="0"/>
  </r>
  <r>
    <n v="3629"/>
    <s v="5655 - 5429"/>
    <n v="12958"/>
    <n v="12933"/>
    <n v="41"/>
    <n v="6767.4092961787101"/>
    <n v="6.1498750040845804"/>
    <n v="5334.2643892608903"/>
    <x v="52"/>
    <x v="2"/>
  </r>
  <r>
    <n v="3630"/>
    <s v="5655 - 5366"/>
    <n v="12958"/>
    <n v="12924"/>
    <n v="42"/>
    <n v="6898.6688042599199"/>
    <n v="5.98804426531703"/>
    <n v="5441.5630858230197"/>
    <x v="52"/>
    <x v="1"/>
  </r>
  <r>
    <n v="3631"/>
    <s v="5655 - 5558"/>
    <n v="12958"/>
    <n v="12951"/>
    <n v="43"/>
    <n v="7070.8319977595802"/>
    <n v="5.4794051109739002"/>
    <n v="4918.7973595038102"/>
    <x v="52"/>
    <x v="13"/>
  </r>
  <r>
    <n v="3632"/>
    <s v="5655 - 5424"/>
    <n v="12958"/>
    <n v="12928"/>
    <n v="44"/>
    <n v="7083.7947996152598"/>
    <n v="6.2353747783097599"/>
    <n v="5012.0774785672302"/>
    <x v="52"/>
    <x v="37"/>
  </r>
  <r>
    <n v="3633"/>
    <s v="5655 - 5715"/>
    <n v="12958"/>
    <n v="12968"/>
    <n v="45"/>
    <n v="7099.6942305369203"/>
    <n v="5.4473289936174503"/>
    <n v="3776.8650298058201"/>
    <x v="52"/>
    <x v="44"/>
  </r>
  <r>
    <n v="3634"/>
    <s v="5655 - 5660"/>
    <n v="12958"/>
    <n v="12963"/>
    <n v="46"/>
    <n v="7658.2713613711503"/>
    <n v="7.0500047661715497"/>
    <n v="3672.0392039533999"/>
    <x v="52"/>
    <x v="27"/>
  </r>
  <r>
    <n v="3635"/>
    <s v="5655 - 5658"/>
    <n v="12958"/>
    <n v="12961"/>
    <n v="47"/>
    <n v="7872.0708173790799"/>
    <n v="7.0403662308202604"/>
    <n v="3113.3701702491499"/>
    <x v="52"/>
    <x v="32"/>
  </r>
  <r>
    <n v="3636"/>
    <s v="5655 - 5659"/>
    <n v="12958"/>
    <n v="12962"/>
    <n v="48"/>
    <n v="7872.0708173790799"/>
    <n v="7.0403662308202604"/>
    <n v="3113.3701702491499"/>
    <x v="52"/>
    <x v="33"/>
  </r>
  <r>
    <n v="3637"/>
    <s v="5655 - 5362"/>
    <n v="12958"/>
    <n v="12920"/>
    <n v="49"/>
    <n v="7979.1376942295801"/>
    <n v="7.1900823061932302"/>
    <n v="5948.7183245033402"/>
    <x v="52"/>
    <x v="46"/>
  </r>
  <r>
    <n v="3638"/>
    <s v="5655 - 5423"/>
    <n v="12958"/>
    <n v="12927"/>
    <n v="50"/>
    <n v="8083.7484798408404"/>
    <n v="7.2353284585353403"/>
    <n v="5733.4861863219103"/>
    <x v="52"/>
    <x v="50"/>
  </r>
  <r>
    <n v="3639"/>
    <s v="5655 - 5260"/>
    <n v="12958"/>
    <n v="12913"/>
    <n v="51"/>
    <n v="8084.05216155569"/>
    <n v="6.5214099904138703"/>
    <n v="6953.7758449639095"/>
    <x v="52"/>
    <x v="17"/>
  </r>
  <r>
    <n v="3640"/>
    <s v="5655 - 5491"/>
    <n v="12958"/>
    <n v="12935"/>
    <n v="52"/>
    <n v="8093.36942451712"/>
    <n v="7.2449494032116197"/>
    <n v="5740.8328529431601"/>
    <x v="52"/>
    <x v="51"/>
  </r>
  <r>
    <n v="3641"/>
    <s v="5655 - 5306"/>
    <n v="12958"/>
    <n v="12916"/>
    <n v="53"/>
    <n v="8141.1798312626797"/>
    <n v="7.3260155557283202"/>
    <n v="6362.2568297667103"/>
    <x v="52"/>
    <x v="45"/>
  </r>
  <r>
    <n v="3642"/>
    <s v="5655 - 5307"/>
    <n v="12958"/>
    <n v="12917"/>
    <n v="54"/>
    <n v="8279.3781559378403"/>
    <n v="6.8642227555044002"/>
    <n v="6454.2815117709697"/>
    <x v="52"/>
    <x v="3"/>
  </r>
  <r>
    <n v="3643"/>
    <s v="5655 - 5259"/>
    <n v="12958"/>
    <n v="12912"/>
    <n v="55"/>
    <n v="8306.8616617444604"/>
    <n v="6.5923238262194896"/>
    <n v="7241.5648272571598"/>
    <x v="52"/>
    <x v="35"/>
  </r>
  <r>
    <n v="3644"/>
    <s v="5655 - 5305"/>
    <n v="12958"/>
    <n v="12915"/>
    <n v="56"/>
    <n v="8500.8292791248805"/>
    <n v="7.6856650035905201"/>
    <n v="6363.1703185419501"/>
    <x v="52"/>
    <x v="48"/>
  </r>
  <r>
    <n v="3645"/>
    <s v="5655 - 5490"/>
    <n v="12958"/>
    <n v="12934"/>
    <n v="57"/>
    <n v="8859.0447708750999"/>
    <n v="8.0106247495695992"/>
    <n v="6379.3369484249897"/>
    <x v="52"/>
    <x v="62"/>
  </r>
  <r>
    <n v="3646"/>
    <s v="5655 - 5258"/>
    <n v="12958"/>
    <n v="12911"/>
    <n v="58"/>
    <n v="8900.1319135997892"/>
    <n v="8.2418964484162398"/>
    <n v="7580.0110343681799"/>
    <x v="52"/>
    <x v="52"/>
  </r>
  <r>
    <n v="3647"/>
    <s v="5655 - 5791"/>
    <n v="12958"/>
    <n v="12973"/>
    <n v="59"/>
    <n v="8945.7600838760609"/>
    <n v="7.3322389086231796"/>
    <n v="5025.8174313542104"/>
    <x v="52"/>
    <x v="63"/>
  </r>
  <r>
    <n v="3648"/>
    <s v="5655 - 5361"/>
    <n v="12958"/>
    <n v="12919"/>
    <n v="60"/>
    <n v="8969.8084456989909"/>
    <n v="7.9364841098066101"/>
    <n v="6296.2707106581302"/>
    <x v="52"/>
    <x v="59"/>
  </r>
  <r>
    <n v="3649"/>
    <s v="5655 - 5308"/>
    <n v="12958"/>
    <n v="12918"/>
    <n v="61"/>
    <n v="8971.4416960353992"/>
    <n v="7.7519219947040998"/>
    <n v="6816.7288393429999"/>
    <x v="52"/>
    <x v="8"/>
  </r>
  <r>
    <n v="3650"/>
    <s v="5655 - 5422"/>
    <n v="12958"/>
    <n v="12926"/>
    <n v="62"/>
    <n v="9111.2260672666307"/>
    <n v="8.2628060459611294"/>
    <n v="6615.1836430623998"/>
    <x v="52"/>
    <x v="65"/>
  </r>
  <r>
    <n v="3651"/>
    <s v="5655 - 5201"/>
    <n v="12958"/>
    <n v="12909"/>
    <n v="63"/>
    <n v="9416.7658406062801"/>
    <n v="7.7198762298419297"/>
    <n v="8009.7116089323099"/>
    <x v="52"/>
    <x v="36"/>
  </r>
  <r>
    <n v="3652"/>
    <s v="5655 - 5792"/>
    <n v="12958"/>
    <n v="12974"/>
    <n v="64"/>
    <n v="9443.2520729140197"/>
    <n v="7.6235184590942797"/>
    <n v="5902.5366288647901"/>
    <x v="52"/>
    <x v="66"/>
  </r>
  <r>
    <n v="3653"/>
    <s v="5655 - 5367"/>
    <n v="12958"/>
    <n v="12925"/>
    <n v="65"/>
    <n v="10070.354014369599"/>
    <n v="8.5833490474829706"/>
    <n v="7328.0453516679099"/>
    <x v="52"/>
    <x v="14"/>
  </r>
  <r>
    <n v="3654"/>
    <s v="5655 - 5202"/>
    <n v="12958"/>
    <n v="12910"/>
    <n v="66"/>
    <n v="10331.514749178599"/>
    <n v="8.5932991882866894"/>
    <n v="8137.2810920079501"/>
    <x v="52"/>
    <x v="22"/>
  </r>
  <r>
    <n v="3655"/>
    <s v="5655 - 5261"/>
    <n v="12958"/>
    <n v="12914"/>
    <n v="67"/>
    <n v="10862.516551475501"/>
    <n v="9.6756692971363201"/>
    <n v="8835.3497381137804"/>
    <x v="52"/>
    <x v="18"/>
  </r>
  <r>
    <n v="3656"/>
    <s v="5655 - 5110"/>
    <n v="12958"/>
    <n v="12908"/>
    <n v="68"/>
    <n v="12683.5155962143"/>
    <n v="10.5359774198383"/>
    <n v="10505.2676662832"/>
    <x v="52"/>
    <x v="34"/>
  </r>
  <r>
    <n v="3657"/>
    <s v="5655 - 5059"/>
    <n v="12958"/>
    <n v="12907"/>
    <n v="69"/>
    <n v="12808.5175785171"/>
    <n v="10.4222991555375"/>
    <n v="10717.542465052"/>
    <x v="52"/>
    <x v="56"/>
  </r>
  <r>
    <n v="3658"/>
    <s v="5656 - 5656"/>
    <n v="12959"/>
    <n v="12959"/>
    <n v="1"/>
    <n v="0"/>
    <n v="0"/>
    <n v="0"/>
    <x v="53"/>
    <x v="41"/>
  </r>
  <r>
    <n v="3659"/>
    <s v="5656 - 5655"/>
    <n v="12959"/>
    <n v="12958"/>
    <n v="2"/>
    <n v="123.617244623685"/>
    <n v="9.2712933467764005E-2"/>
    <n v="123.617244623687"/>
    <x v="53"/>
    <x v="39"/>
  </r>
  <r>
    <n v="3660"/>
    <s v="5656 - 5711"/>
    <n v="12959"/>
    <n v="12964"/>
    <n v="3"/>
    <n v="855.89439190606697"/>
    <n v="0.64192079392954904"/>
    <n v="855.89439189366601"/>
    <x v="53"/>
    <x v="53"/>
  </r>
  <r>
    <n v="3661"/>
    <s v="5656 - 5712"/>
    <n v="12959"/>
    <n v="12965"/>
    <n v="4"/>
    <n v="907.62271415800501"/>
    <n v="0.68071703561850305"/>
    <n v="907.07245593623395"/>
    <x v="53"/>
    <x v="55"/>
  </r>
  <r>
    <n v="3662"/>
    <s v="5656 - 5787"/>
    <n v="12959"/>
    <n v="12969"/>
    <n v="5"/>
    <n v="1599.4113861343201"/>
    <n v="1.19955853960074"/>
    <n v="1594.9181883574599"/>
    <x v="53"/>
    <x v="64"/>
  </r>
  <r>
    <n v="3663"/>
    <s v="5656 - 5553"/>
    <n v="12959"/>
    <n v="12946"/>
    <n v="6"/>
    <n v="2058.51879610571"/>
    <n v="1.61472704743796"/>
    <n v="1982.2672356062801"/>
    <x v="53"/>
    <x v="21"/>
  </r>
  <r>
    <n v="3664"/>
    <s v="5656 - 5599"/>
    <n v="12959"/>
    <n v="12954"/>
    <n v="7"/>
    <n v="2265.9994226688"/>
    <n v="1.85758803054785"/>
    <n v="1322.2912998126301"/>
    <x v="53"/>
    <x v="26"/>
  </r>
  <r>
    <n v="3665"/>
    <s v="5656 - 5600"/>
    <n v="12959"/>
    <n v="12955"/>
    <n v="8"/>
    <n v="2463.2078172880201"/>
    <n v="1.85849974400301"/>
    <n v="872.67126383865104"/>
    <x v="53"/>
    <x v="30"/>
  </r>
  <r>
    <n v="3666"/>
    <s v="5656 - 5554"/>
    <n v="12959"/>
    <n v="12947"/>
    <n v="9"/>
    <n v="2471.426849682"/>
    <n v="2.0630154575610402"/>
    <n v="1994.6665167716101"/>
    <x v="53"/>
    <x v="31"/>
  </r>
  <r>
    <n v="3667"/>
    <s v="5656 - 5494"/>
    <n v="12959"/>
    <n v="12938"/>
    <n v="10"/>
    <n v="3328.2596523603902"/>
    <n v="2.7758068894099002"/>
    <n v="2942.1360487526399"/>
    <x v="53"/>
    <x v="12"/>
  </r>
  <r>
    <n v="3668"/>
    <s v="5656 - 5601"/>
    <n v="12959"/>
    <n v="12956"/>
    <n v="11"/>
    <n v="3356.29942481635"/>
    <n v="2.9478880326954"/>
    <n v="2473.4944802345499"/>
    <x v="53"/>
    <x v="40"/>
  </r>
  <r>
    <n v="3669"/>
    <s v="5656 - 5552"/>
    <n v="12959"/>
    <n v="12945"/>
    <n v="12"/>
    <n v="3373.5717487329798"/>
    <n v="2.5301788115497401"/>
    <n v="2447.37007847323"/>
    <x v="53"/>
    <x v="28"/>
  </r>
  <r>
    <n v="3670"/>
    <s v="5656 - 5657"/>
    <n v="12959"/>
    <n v="12960"/>
    <n v="13"/>
    <n v="3456.1102313635101"/>
    <n v="2.6031765545596199"/>
    <n v="126.182577382209"/>
    <x v="53"/>
    <x v="43"/>
  </r>
  <r>
    <n v="3671"/>
    <s v="5656 - 5555"/>
    <n v="12959"/>
    <n v="12948"/>
    <n v="14"/>
    <n v="3478.06980062905"/>
    <n v="3.0696584085080998"/>
    <n v="2557.5331350177999"/>
    <x v="53"/>
    <x v="38"/>
  </r>
  <r>
    <n v="3672"/>
    <s v="5656 - 5426"/>
    <n v="12959"/>
    <n v="12930"/>
    <n v="15"/>
    <n v="3990.4894176927501"/>
    <n v="3.00396094430655"/>
    <n v="3969.7923359557999"/>
    <x v="53"/>
    <x v="15"/>
  </r>
  <r>
    <n v="3673"/>
    <s v="5656 - 5495"/>
    <n v="12959"/>
    <n v="12939"/>
    <n v="16"/>
    <n v="4184.0519500645696"/>
    <n v="3.6315991871140798"/>
    <n v="3548.8794344093099"/>
    <x v="53"/>
    <x v="9"/>
  </r>
  <r>
    <n v="3674"/>
    <s v="5656 - 5493"/>
    <n v="12959"/>
    <n v="12937"/>
    <n v="17"/>
    <n v="4205.9406455056296"/>
    <n v="3.3898329708074799"/>
    <n v="3281.80954219258"/>
    <x v="53"/>
    <x v="29"/>
  </r>
  <r>
    <n v="3675"/>
    <s v="5656 - 5492"/>
    <n v="12959"/>
    <n v="12936"/>
    <n v="18"/>
    <n v="4352.0236801830997"/>
    <n v="3.5304257563097101"/>
    <n v="3403.3447622321601"/>
    <x v="53"/>
    <x v="25"/>
  </r>
  <r>
    <n v="3676"/>
    <s v="5656 - 5551"/>
    <n v="12959"/>
    <n v="12944"/>
    <n v="19"/>
    <n v="4371.449889515"/>
    <n v="3.29964885056039"/>
    <n v="2793.9736674319902"/>
    <x v="53"/>
    <x v="42"/>
  </r>
  <r>
    <n v="3677"/>
    <s v="5656 - 5602"/>
    <n v="12959"/>
    <n v="12957"/>
    <n v="20"/>
    <n v="4506.2956748591896"/>
    <n v="4.0978842827382396"/>
    <n v="3176.2938787328799"/>
    <x v="53"/>
    <x v="24"/>
  </r>
  <r>
    <n v="3678"/>
    <s v="5656 - 5556"/>
    <n v="12959"/>
    <n v="12949"/>
    <n v="21"/>
    <n v="4517.0254922242602"/>
    <n v="4.1086141001033196"/>
    <n v="3185.0209007887402"/>
    <x v="53"/>
    <x v="23"/>
  </r>
  <r>
    <n v="3679"/>
    <s v="5656 - 5713"/>
    <n v="12959"/>
    <n v="12966"/>
    <n v="22"/>
    <n v="4775.1350971311304"/>
    <n v="3.5924452038853398"/>
    <n v="1438.6601468706299"/>
    <x v="53"/>
    <x v="60"/>
  </r>
  <r>
    <n v="3680"/>
    <s v="5656 - 5789"/>
    <n v="12959"/>
    <n v="12971"/>
    <n v="23"/>
    <n v="4894.2398333839201"/>
    <n v="3.7932381957526902"/>
    <n v="3482.3651404079801"/>
    <x v="53"/>
    <x v="68"/>
  </r>
  <r>
    <n v="3681"/>
    <s v="5656 - 5598"/>
    <n v="12959"/>
    <n v="12953"/>
    <n v="24"/>
    <n v="4923.4853576677697"/>
    <n v="3.85168431871316"/>
    <n v="3058.1669778137002"/>
    <x v="53"/>
    <x v="47"/>
  </r>
  <r>
    <n v="3682"/>
    <s v="5656 - 5363"/>
    <n v="12959"/>
    <n v="12921"/>
    <n v="25"/>
    <n v="4999.5485167302904"/>
    <n v="3.7496613875477198"/>
    <n v="4983.7269155652402"/>
    <x v="53"/>
    <x v="16"/>
  </r>
  <r>
    <n v="3683"/>
    <s v="5656 - 5425"/>
    <n v="12959"/>
    <n v="12929"/>
    <n v="26"/>
    <n v="5137.3094823870097"/>
    <n v="4.4502646814298101"/>
    <n v="4322.77063897261"/>
    <x v="53"/>
    <x v="19"/>
  </r>
  <r>
    <n v="3684"/>
    <s v="5656 - 5550"/>
    <n v="12959"/>
    <n v="12943"/>
    <n v="27"/>
    <n v="5237.1939906971402"/>
    <n v="4.1653929517425299"/>
    <n v="3288.26080651343"/>
    <x v="53"/>
    <x v="54"/>
  </r>
  <r>
    <n v="3685"/>
    <s v="5656 - 5427"/>
    <n v="12959"/>
    <n v="12931"/>
    <n v="28"/>
    <n v="5277.4726948764801"/>
    <n v="4.2349382701659204"/>
    <n v="4167.5475517690702"/>
    <x v="53"/>
    <x v="11"/>
  </r>
  <r>
    <n v="3686"/>
    <s v="5656 - 5557"/>
    <n v="12959"/>
    <n v="12950"/>
    <n v="29"/>
    <n v="5362.7389664526199"/>
    <n v="4.9543275743316704"/>
    <n v="3731.8257592362102"/>
    <x v="53"/>
    <x v="20"/>
  </r>
  <r>
    <n v="3687"/>
    <s v="5656 - 5496"/>
    <n v="12959"/>
    <n v="12940"/>
    <n v="30"/>
    <n v="5435.9675565595098"/>
    <n v="4.22961691099073"/>
    <n v="3867.2206913258901"/>
    <x v="53"/>
    <x v="7"/>
  </r>
  <r>
    <n v="3688"/>
    <s v="5656 - 5549"/>
    <n v="12959"/>
    <n v="12942"/>
    <n v="31"/>
    <n v="5480.46657839199"/>
    <n v="4.4086655394373802"/>
    <n v="3421.7520292884501"/>
    <x v="53"/>
    <x v="57"/>
  </r>
  <r>
    <n v="3689"/>
    <s v="5656 - 5788"/>
    <n v="12959"/>
    <n v="12970"/>
    <n v="32"/>
    <n v="5483.9526549327502"/>
    <n v="4.1240583722365596"/>
    <n v="2142.37543475849"/>
    <x v="53"/>
    <x v="67"/>
  </r>
  <r>
    <n v="3690"/>
    <s v="5656 - 5428"/>
    <n v="12959"/>
    <n v="12932"/>
    <n v="33"/>
    <n v="5510.0472215932996"/>
    <n v="4.8616086183432499"/>
    <n v="4145.0924184784899"/>
    <x v="53"/>
    <x v="5"/>
  </r>
  <r>
    <n v="3691"/>
    <s v="5656 - 5790"/>
    <n v="12959"/>
    <n v="12972"/>
    <n v="34"/>
    <n v="5566.4185456125697"/>
    <n v="4.4388205057276497"/>
    <n v="3439.53053348091"/>
    <x v="53"/>
    <x v="61"/>
  </r>
  <r>
    <n v="3692"/>
    <s v="5656 - 5597"/>
    <n v="12959"/>
    <n v="12952"/>
    <n v="35"/>
    <n v="5664.7203052464802"/>
    <n v="4.5929192662918696"/>
    <n v="3442.2577690099301"/>
    <x v="53"/>
    <x v="58"/>
  </r>
  <r>
    <n v="3693"/>
    <s v="5656 - 5364"/>
    <n v="12959"/>
    <n v="12922"/>
    <n v="36"/>
    <n v="5784.7595727580201"/>
    <n v="4.61698820784519"/>
    <n v="4794.6873899818702"/>
    <x v="53"/>
    <x v="10"/>
  </r>
  <r>
    <n v="3694"/>
    <s v="5656 - 5714"/>
    <n v="12959"/>
    <n v="12967"/>
    <n v="37"/>
    <n v="6335.92544053863"/>
    <n v="5.2083274006537099"/>
    <n v="3538.1732846541199"/>
    <x v="53"/>
    <x v="49"/>
  </r>
  <r>
    <n v="3695"/>
    <s v="5656 - 5365"/>
    <n v="12959"/>
    <n v="12923"/>
    <n v="38"/>
    <n v="6355.6621332217801"/>
    <n v="5.4545361051427896"/>
    <n v="5123.3372702380502"/>
    <x v="53"/>
    <x v="4"/>
  </r>
  <r>
    <n v="3696"/>
    <s v="5656 - 5497"/>
    <n v="12959"/>
    <n v="12941"/>
    <n v="39"/>
    <n v="6429.3197629258702"/>
    <n v="5.2229691173570902"/>
    <n v="4657.3907809608099"/>
    <x v="53"/>
    <x v="6"/>
  </r>
  <r>
    <n v="3697"/>
    <s v="5656 - 0"/>
    <n v="12959"/>
    <n v="12906"/>
    <n v="40"/>
    <n v="6855.28133883185"/>
    <n v="6.2068427355817999"/>
    <n v="5420.7779479473002"/>
    <x v="53"/>
    <x v="0"/>
  </r>
  <r>
    <n v="3698"/>
    <s v="5656 - 5429"/>
    <n v="12959"/>
    <n v="12933"/>
    <n v="41"/>
    <n v="6891.0265408023997"/>
    <n v="6.2425879375523401"/>
    <n v="5415.9973835209203"/>
    <x v="53"/>
    <x v="2"/>
  </r>
  <r>
    <n v="3699"/>
    <s v="5656 - 5715"/>
    <n v="12959"/>
    <n v="12968"/>
    <n v="42"/>
    <n v="6976.0769859132397"/>
    <n v="5.3546160601496799"/>
    <n v="3725.7837860509298"/>
    <x v="53"/>
    <x v="44"/>
  </r>
  <r>
    <n v="3700"/>
    <s v="5656 - 5366"/>
    <n v="12959"/>
    <n v="12924"/>
    <n v="43"/>
    <n v="7022.2860488836004"/>
    <n v="6.0807571987847897"/>
    <n v="5542.7982118924801"/>
    <x v="53"/>
    <x v="1"/>
  </r>
  <r>
    <n v="3701"/>
    <s v="5656 - 5558"/>
    <n v="12959"/>
    <n v="12951"/>
    <n v="44"/>
    <n v="7194.4492423832698"/>
    <n v="5.5721180444416696"/>
    <n v="4951.1498910512"/>
    <x v="53"/>
    <x v="13"/>
  </r>
  <r>
    <n v="3702"/>
    <s v="5656 - 5424"/>
    <n v="12959"/>
    <n v="12928"/>
    <n v="45"/>
    <n v="7207.4120442389503"/>
    <n v="6.3280877117775303"/>
    <n v="5112.8546824243904"/>
    <x v="53"/>
    <x v="37"/>
  </r>
  <r>
    <n v="3703"/>
    <s v="5656 - 5660"/>
    <n v="12959"/>
    <n v="12963"/>
    <n v="46"/>
    <n v="7781.88860599483"/>
    <n v="7.1427176996393102"/>
    <n v="3651.81535233161"/>
    <x v="53"/>
    <x v="27"/>
  </r>
  <r>
    <n v="3704"/>
    <s v="5656 - 5658"/>
    <n v="12959"/>
    <n v="12961"/>
    <n v="47"/>
    <n v="7995.6880620027696"/>
    <n v="7.13307916428802"/>
    <n v="3085.0831418181901"/>
    <x v="53"/>
    <x v="32"/>
  </r>
  <r>
    <n v="3705"/>
    <s v="5656 - 5659"/>
    <n v="12959"/>
    <n v="12962"/>
    <n v="48"/>
    <n v="7995.6880620027696"/>
    <n v="7.13307916428802"/>
    <n v="3085.0831418181901"/>
    <x v="53"/>
    <x v="33"/>
  </r>
  <r>
    <n v="3706"/>
    <s v="5656 - 5362"/>
    <n v="12959"/>
    <n v="12920"/>
    <n v="49"/>
    <n v="8102.7549388532598"/>
    <n v="7.2827952396609996"/>
    <n v="6057.9940395063504"/>
    <x v="53"/>
    <x v="46"/>
  </r>
  <r>
    <n v="3707"/>
    <s v="5656 - 5423"/>
    <n v="12959"/>
    <n v="12927"/>
    <n v="50"/>
    <n v="8207.3657244645292"/>
    <n v="7.3280413920031"/>
    <n v="5824.21028938168"/>
    <x v="53"/>
    <x v="50"/>
  </r>
  <r>
    <n v="3708"/>
    <s v="5656 - 5260"/>
    <n v="12959"/>
    <n v="12913"/>
    <n v="51"/>
    <n v="8207.6694061793805"/>
    <n v="6.6141229238816397"/>
    <n v="7074.8107474420003"/>
    <x v="53"/>
    <x v="17"/>
  </r>
  <r>
    <n v="3709"/>
    <s v="5656 - 5491"/>
    <n v="12959"/>
    <n v="12935"/>
    <n v="52"/>
    <n v="8216.9866691408097"/>
    <n v="7.3376623366793901"/>
    <n v="5831.4659240548099"/>
    <x v="53"/>
    <x v="51"/>
  </r>
  <r>
    <n v="3710"/>
    <s v="5656 - 5306"/>
    <n v="12959"/>
    <n v="12916"/>
    <n v="53"/>
    <n v="8264.7970758863594"/>
    <n v="7.4187284891960799"/>
    <n v="6476.0720290527397"/>
    <x v="53"/>
    <x v="45"/>
  </r>
  <r>
    <n v="3711"/>
    <s v="5656 - 5307"/>
    <n v="12959"/>
    <n v="12917"/>
    <n v="54"/>
    <n v="8402.9954005615291"/>
    <n v="6.9569356889721696"/>
    <n v="6560.7771966263499"/>
    <x v="53"/>
    <x v="3"/>
  </r>
  <r>
    <n v="3712"/>
    <s v="5656 - 5259"/>
    <n v="12959"/>
    <n v="12912"/>
    <n v="55"/>
    <n v="8430.4789063681401"/>
    <n v="6.6850367596872502"/>
    <n v="7362.6092204675397"/>
    <x v="53"/>
    <x v="35"/>
  </r>
  <r>
    <n v="3713"/>
    <s v="5656 - 5305"/>
    <n v="12959"/>
    <n v="12915"/>
    <n v="56"/>
    <n v="8624.4465237485692"/>
    <n v="7.7783779370582904"/>
    <n v="6474.1048062728896"/>
    <x v="53"/>
    <x v="48"/>
  </r>
  <r>
    <n v="3714"/>
    <s v="5656 - 5791"/>
    <n v="12959"/>
    <n v="12973"/>
    <n v="57"/>
    <n v="8822.1428392523794"/>
    <n v="7.23952597515542"/>
    <n v="4960.7798651647499"/>
    <x v="53"/>
    <x v="63"/>
  </r>
  <r>
    <n v="3715"/>
    <s v="5656 - 5490"/>
    <n v="12959"/>
    <n v="12934"/>
    <n v="58"/>
    <n v="8982.6620154987795"/>
    <n v="8.1033376830373598"/>
    <n v="6464.0265252883"/>
    <x v="53"/>
    <x v="62"/>
  </r>
  <r>
    <n v="3716"/>
    <s v="5656 - 5258"/>
    <n v="12959"/>
    <n v="12911"/>
    <n v="59"/>
    <n v="9023.7491582234707"/>
    <n v="8.3346093818840004"/>
    <n v="7697.9757497168903"/>
    <x v="53"/>
    <x v="52"/>
  </r>
  <r>
    <n v="3717"/>
    <s v="5656 - 5361"/>
    <n v="12959"/>
    <n v="12919"/>
    <n v="60"/>
    <n v="9093.4256903226797"/>
    <n v="8.0291970432743707"/>
    <n v="6395.8273021756404"/>
    <x v="53"/>
    <x v="59"/>
  </r>
  <r>
    <n v="3718"/>
    <s v="5656 - 5308"/>
    <n v="12959"/>
    <n v="12918"/>
    <n v="61"/>
    <n v="9095.0589406590807"/>
    <n v="7.8446349281718701"/>
    <n v="6913.5259480939403"/>
    <x v="53"/>
    <x v="8"/>
  </r>
  <r>
    <n v="3719"/>
    <s v="5656 - 5422"/>
    <n v="12959"/>
    <n v="12926"/>
    <n v="62"/>
    <n v="9234.8433118903195"/>
    <n v="8.3555189794289006"/>
    <n v="6698.6128562125896"/>
    <x v="53"/>
    <x v="65"/>
  </r>
  <r>
    <n v="3720"/>
    <s v="5656 - 5792"/>
    <n v="12959"/>
    <n v="12974"/>
    <n v="63"/>
    <n v="9319.63482829034"/>
    <n v="7.5308055256265201"/>
    <n v="5839.4910173058897"/>
    <x v="53"/>
    <x v="66"/>
  </r>
  <r>
    <n v="3721"/>
    <s v="5656 - 5201"/>
    <n v="12959"/>
    <n v="12909"/>
    <n v="64"/>
    <n v="9540.3830852299707"/>
    <n v="7.8125891633096902"/>
    <n v="8133.0313778177997"/>
    <x v="53"/>
    <x v="36"/>
  </r>
  <r>
    <n v="3722"/>
    <s v="5656 - 5367"/>
    <n v="12959"/>
    <n v="12925"/>
    <n v="65"/>
    <n v="10193.971258993301"/>
    <n v="8.6760619809507293"/>
    <n v="7397.11535543437"/>
    <x v="53"/>
    <x v="14"/>
  </r>
  <r>
    <n v="3723"/>
    <s v="5656 - 5202"/>
    <n v="12959"/>
    <n v="12910"/>
    <n v="66"/>
    <n v="10455.131993802301"/>
    <n v="8.6860121217544499"/>
    <n v="8258.6846707135992"/>
    <x v="53"/>
    <x v="22"/>
  </r>
  <r>
    <n v="3724"/>
    <s v="5656 - 5261"/>
    <n v="12959"/>
    <n v="12914"/>
    <n v="67"/>
    <n v="10986.1337960991"/>
    <n v="9.7683822306040806"/>
    <n v="8919.7709216326202"/>
    <x v="53"/>
    <x v="18"/>
  </r>
  <r>
    <n v="3725"/>
    <s v="5656 - 5110"/>
    <n v="12959"/>
    <n v="12908"/>
    <n v="68"/>
    <n v="12807.132840838"/>
    <n v="10.6286903533061"/>
    <n v="10614.9083076979"/>
    <x v="53"/>
    <x v="34"/>
  </r>
  <r>
    <n v="3726"/>
    <s v="5656 - 5059"/>
    <n v="12959"/>
    <n v="12907"/>
    <n v="69"/>
    <n v="12932.134823140799"/>
    <n v="10.5150120890052"/>
    <n v="10839.1812620194"/>
    <x v="53"/>
    <x v="56"/>
  </r>
  <r>
    <n v="3727"/>
    <s v="5657 - 5657"/>
    <n v="12960"/>
    <n v="12960"/>
    <n v="1"/>
    <n v="0"/>
    <n v="0"/>
    <n v="0"/>
    <x v="54"/>
    <x v="43"/>
  </r>
  <r>
    <n v="3728"/>
    <s v="5657 - 5600"/>
    <n v="12960"/>
    <n v="12955"/>
    <n v="2"/>
    <n v="992.90241407549001"/>
    <n v="0.74467681055661805"/>
    <n v="992.90241407549195"/>
    <x v="54"/>
    <x v="30"/>
  </r>
  <r>
    <n v="3729"/>
    <s v="5657 - 5713"/>
    <n v="12960"/>
    <n v="12966"/>
    <n v="3"/>
    <n v="1319.02486576762"/>
    <n v="0.98926864932571601"/>
    <n v="1315.2705608794399"/>
    <x v="54"/>
    <x v="60"/>
  </r>
  <r>
    <n v="3730"/>
    <s v="5657 - 5788"/>
    <n v="12960"/>
    <n v="12970"/>
    <n v="4"/>
    <n v="2027.8424235692401"/>
    <n v="1.5208818176769301"/>
    <n v="2017.9926124455401"/>
    <x v="54"/>
    <x v="67"/>
  </r>
  <r>
    <n v="3731"/>
    <s v="5657 - 5553"/>
    <n v="12960"/>
    <n v="12946"/>
    <n v="5"/>
    <n v="2247.3378905016302"/>
    <n v="1.7674352492718901"/>
    <n v="2106.43427719905"/>
    <x v="54"/>
    <x v="21"/>
  </r>
  <r>
    <n v="3732"/>
    <s v="5657 - 5599"/>
    <n v="12960"/>
    <n v="12954"/>
    <n v="6"/>
    <n v="2454.8185170647198"/>
    <n v="2.0102962323817799"/>
    <n v="1448.31070098694"/>
    <x v="54"/>
    <x v="26"/>
  </r>
  <r>
    <n v="3733"/>
    <s v="5657 - 5554"/>
    <n v="12960"/>
    <n v="12947"/>
    <n v="7"/>
    <n v="2571.4948957819902"/>
    <n v="2.1269726110990499"/>
    <n v="2092.3473085226101"/>
    <x v="54"/>
    <x v="31"/>
  </r>
  <r>
    <n v="3734"/>
    <s v="5657 - 5655"/>
    <n v="12960"/>
    <n v="12958"/>
    <n v="8"/>
    <n v="3332.49298673983"/>
    <n v="2.5104636210918598"/>
    <n v="247.29069575112501"/>
    <x v="54"/>
    <x v="39"/>
  </r>
  <r>
    <n v="3735"/>
    <s v="5657 - 5494"/>
    <n v="12960"/>
    <n v="12938"/>
    <n v="9"/>
    <n v="3428.3276984603799"/>
    <n v="2.8397640429479001"/>
    <n v="3046.0205726191998"/>
    <x v="54"/>
    <x v="12"/>
  </r>
  <r>
    <n v="3736"/>
    <s v="5657 - 5656"/>
    <n v="12960"/>
    <n v="12959"/>
    <n v="10"/>
    <n v="3456.1102313635101"/>
    <n v="2.6031765545596199"/>
    <n v="126.182577382209"/>
    <x v="54"/>
    <x v="41"/>
  </r>
  <r>
    <n v="3737"/>
    <s v="5657 - 5601"/>
    <n v="12960"/>
    <n v="12956"/>
    <n v="11"/>
    <n v="3456.3674709163502"/>
    <n v="3.0118451862334101"/>
    <n v="2540.8013231147002"/>
    <x v="54"/>
    <x v="40"/>
  </r>
  <r>
    <n v="3738"/>
    <s v="5657 - 5552"/>
    <n v="12960"/>
    <n v="12945"/>
    <n v="12"/>
    <n v="3530.60472745173"/>
    <n v="2.6479535455888001"/>
    <n v="2570.59354184012"/>
    <x v="54"/>
    <x v="28"/>
  </r>
  <r>
    <n v="3739"/>
    <s v="5657 - 5555"/>
    <n v="12960"/>
    <n v="12948"/>
    <n v="13"/>
    <n v="3578.1378467290401"/>
    <n v="3.1336155620461001"/>
    <n v="2621.0331443953901"/>
    <x v="54"/>
    <x v="38"/>
  </r>
  <r>
    <n v="3740"/>
    <s v="5657 - 5426"/>
    <n v="12960"/>
    <n v="12930"/>
    <n v="14"/>
    <n v="4090.5574637927398"/>
    <n v="3.0679180978445602"/>
    <n v="4090.5533128532102"/>
    <x v="54"/>
    <x v="15"/>
  </r>
  <r>
    <n v="3741"/>
    <s v="5657 - 5495"/>
    <n v="12960"/>
    <n v="12939"/>
    <n v="15"/>
    <n v="4284.1199961645598"/>
    <n v="3.6955563406520899"/>
    <n v="3637.77607898418"/>
    <x v="54"/>
    <x v="9"/>
  </r>
  <r>
    <n v="3742"/>
    <s v="5657 - 5711"/>
    <n v="12960"/>
    <n v="12964"/>
    <n v="16"/>
    <n v="4312.0046232695804"/>
    <n v="3.2450973484891699"/>
    <n v="735.60497221798198"/>
    <x v="54"/>
    <x v="53"/>
  </r>
  <r>
    <n v="3743"/>
    <s v="5657 - 5493"/>
    <n v="12960"/>
    <n v="12937"/>
    <n v="17"/>
    <n v="4362.9736242243798"/>
    <n v="3.5076077048465399"/>
    <n v="3407.8400008716399"/>
    <x v="54"/>
    <x v="29"/>
  </r>
  <r>
    <n v="3744"/>
    <s v="5657 - 5712"/>
    <n v="12960"/>
    <n v="12965"/>
    <n v="18"/>
    <n v="4363.7329455215204"/>
    <n v="3.2838935901781299"/>
    <n v="786.38505716427505"/>
    <x v="54"/>
    <x v="55"/>
  </r>
  <r>
    <n v="3745"/>
    <s v="5657 - 5492"/>
    <n v="12960"/>
    <n v="12936"/>
    <n v="19"/>
    <n v="4509.0566589018499"/>
    <n v="3.6482004903487701"/>
    <n v="3529.4057552050799"/>
    <x v="54"/>
    <x v="25"/>
  </r>
  <r>
    <n v="3746"/>
    <s v="5657 - 5551"/>
    <n v="12960"/>
    <n v="12944"/>
    <n v="20"/>
    <n v="4528.4828682337502"/>
    <n v="3.4174235845994598"/>
    <n v="2900.4452059208002"/>
    <x v="54"/>
    <x v="42"/>
  </r>
  <r>
    <n v="3747"/>
    <s v="5657 - 5602"/>
    <n v="12960"/>
    <n v="12957"/>
    <n v="21"/>
    <n v="4606.3637209591798"/>
    <n v="4.1618414362762399"/>
    <n v="3206.8023494829399"/>
    <x v="54"/>
    <x v="24"/>
  </r>
  <r>
    <n v="3748"/>
    <s v="5657 - 5556"/>
    <n v="12960"/>
    <n v="12949"/>
    <n v="22"/>
    <n v="4617.0935383242604"/>
    <n v="4.17257125364132"/>
    <n v="3215.2837854904901"/>
    <x v="54"/>
    <x v="23"/>
  </r>
  <r>
    <n v="3749"/>
    <s v="5657 - 5789"/>
    <n v="12960"/>
    <n v="12971"/>
    <n v="23"/>
    <n v="4696.2763160865197"/>
    <n v="3.7056117612686901"/>
    <n v="3361.8142064787198"/>
    <x v="54"/>
    <x v="68"/>
  </r>
  <r>
    <n v="3750"/>
    <s v="5657 - 5787"/>
    <n v="12960"/>
    <n v="12969"/>
    <n v="24"/>
    <n v="5055.5216174978304"/>
    <n v="3.8027350941603602"/>
    <n v="1471.85349859699"/>
    <x v="54"/>
    <x v="64"/>
  </r>
  <r>
    <n v="3751"/>
    <s v="5657 - 5598"/>
    <n v="12960"/>
    <n v="12953"/>
    <n v="25"/>
    <n v="5080.5183363865199"/>
    <n v="3.9694590527522302"/>
    <n v="3154.06701660409"/>
    <x v="54"/>
    <x v="47"/>
  </r>
  <r>
    <n v="3752"/>
    <s v="5657 - 5363"/>
    <n v="12960"/>
    <n v="12921"/>
    <n v="26"/>
    <n v="5105.4723204523998"/>
    <n v="3.8291042403393001"/>
    <n v="5104.4157766734497"/>
    <x v="54"/>
    <x v="16"/>
  </r>
  <r>
    <n v="3753"/>
    <s v="5657 - 5425"/>
    <n v="12960"/>
    <n v="12929"/>
    <n v="27"/>
    <n v="5275.4567134427398"/>
    <n v="4.2028739171092999"/>
    <n v="4448.6640219070996"/>
    <x v="54"/>
    <x v="19"/>
  </r>
  <r>
    <n v="3754"/>
    <s v="5657 - 5790"/>
    <n v="12960"/>
    <n v="12972"/>
    <n v="28"/>
    <n v="5368.4550283151802"/>
    <n v="4.3511940712436497"/>
    <n v="3328.6335057009701"/>
    <x v="54"/>
    <x v="61"/>
  </r>
  <r>
    <n v="3755"/>
    <s v="5657 - 5427"/>
    <n v="12960"/>
    <n v="12931"/>
    <n v="29"/>
    <n v="5383.30977394824"/>
    <n v="4.3107269776147996"/>
    <n v="4275.0908748147403"/>
    <x v="54"/>
    <x v="11"/>
  </r>
  <r>
    <n v="3756"/>
    <s v="5657 - 5550"/>
    <n v="12960"/>
    <n v="12943"/>
    <n v="30"/>
    <n v="5394.2269694158904"/>
    <n v="4.2831676857815904"/>
    <n v="3378.5904982203701"/>
    <x v="54"/>
    <x v="54"/>
  </r>
  <r>
    <n v="3757"/>
    <s v="5657 - 5557"/>
    <n v="12960"/>
    <n v="12950"/>
    <n v="31"/>
    <n v="5462.8070125526101"/>
    <n v="5.0182847278696796"/>
    <n v="3740.8729456128199"/>
    <x v="54"/>
    <x v="20"/>
  </r>
  <r>
    <n v="3758"/>
    <s v="5657 - 5496"/>
    <n v="12960"/>
    <n v="12940"/>
    <n v="32"/>
    <n v="5536.0356026595"/>
    <n v="4.2935740645287304"/>
    <n v="3921.8325878829601"/>
    <x v="54"/>
    <x v="7"/>
  </r>
  <r>
    <n v="3759"/>
    <s v="5657 - 5428"/>
    <n v="12960"/>
    <n v="12932"/>
    <n v="33"/>
    <n v="5610.1152676932898"/>
    <n v="4.9255657718812502"/>
    <n v="4234.5636201029602"/>
    <x v="54"/>
    <x v="5"/>
  </r>
  <r>
    <n v="3760"/>
    <s v="5657 - 5549"/>
    <n v="12960"/>
    <n v="12942"/>
    <n v="34"/>
    <n v="5637.4995571107402"/>
    <n v="4.5264402734764397"/>
    <n v="3506.6989415859198"/>
    <x v="54"/>
    <x v="57"/>
  </r>
  <r>
    <n v="3761"/>
    <s v="5657 - 5597"/>
    <n v="12960"/>
    <n v="12952"/>
    <n v="35"/>
    <n v="5821.7532839652304"/>
    <n v="4.7106940003309399"/>
    <n v="3522.1638377320601"/>
    <x v="54"/>
    <x v="58"/>
  </r>
  <r>
    <n v="3762"/>
    <s v="5657 - 5364"/>
    <n v="12960"/>
    <n v="12922"/>
    <n v="36"/>
    <n v="5890.6833764801304"/>
    <n v="4.6964310606367698"/>
    <n v="4903.8600935627001"/>
    <x v="54"/>
    <x v="10"/>
  </r>
  <r>
    <n v="3763"/>
    <s v="5657 - 5714"/>
    <n v="12960"/>
    <n v="12967"/>
    <n v="37"/>
    <n v="6137.9619232412397"/>
    <n v="5.1207009661697098"/>
    <n v="3443.2699780944099"/>
    <x v="54"/>
    <x v="49"/>
  </r>
  <r>
    <n v="3764"/>
    <s v="5657 - 5365"/>
    <n v="12960"/>
    <n v="12923"/>
    <n v="38"/>
    <n v="6455.7301793217703"/>
    <n v="5.5184932586807998"/>
    <n v="5218.76746203315"/>
    <x v="54"/>
    <x v="4"/>
  </r>
  <r>
    <n v="3765"/>
    <s v="5657 - 5497"/>
    <n v="12960"/>
    <n v="12941"/>
    <n v="39"/>
    <n v="6529.3878090258704"/>
    <n v="5.2869262708951004"/>
    <n v="4695.1481590191197"/>
    <x v="54"/>
    <x v="6"/>
  </r>
  <r>
    <n v="3766"/>
    <s v="5657 - 5715"/>
    <n v="12960"/>
    <n v="12968"/>
    <n v="40"/>
    <n v="6778.1134686158402"/>
    <n v="5.2669896256656896"/>
    <n v="3646.30043596933"/>
    <x v="54"/>
    <x v="44"/>
  </r>
  <r>
    <n v="3767"/>
    <s v="5657 - 0"/>
    <n v="12960"/>
    <n v="12906"/>
    <n v="41"/>
    <n v="6955.3493849318402"/>
    <n v="6.2707998891198002"/>
    <n v="5492.3597056263197"/>
    <x v="54"/>
    <x v="0"/>
  </r>
  <r>
    <n v="3768"/>
    <s v="5657 - 5429"/>
    <n v="12960"/>
    <n v="12933"/>
    <n v="42"/>
    <n v="6991.0945869023899"/>
    <n v="6.3065450910903502"/>
    <n v="5471.7535365809299"/>
    <x v="54"/>
    <x v="2"/>
  </r>
  <r>
    <n v="3769"/>
    <s v="5657 - 5366"/>
    <n v="12960"/>
    <n v="12924"/>
    <n v="43"/>
    <n v="7122.3540949835897"/>
    <n v="6.1447143523227998"/>
    <n v="5623.2159583539997"/>
    <x v="54"/>
    <x v="1"/>
  </r>
  <r>
    <n v="3770"/>
    <s v="5657 - 5558"/>
    <n v="12960"/>
    <n v="12951"/>
    <n v="44"/>
    <n v="7294.51728848326"/>
    <n v="5.6360751979796699"/>
    <n v="4951.8924969214404"/>
    <x v="54"/>
    <x v="13"/>
  </r>
  <r>
    <n v="3771"/>
    <s v="5657 - 5424"/>
    <n v="12960"/>
    <n v="12928"/>
    <n v="45"/>
    <n v="7345.5592752946804"/>
    <n v="6.0806969474570103"/>
    <n v="5232.5118340950403"/>
    <x v="54"/>
    <x v="37"/>
  </r>
  <r>
    <n v="3772"/>
    <s v="5657 - 5660"/>
    <n v="12960"/>
    <n v="12963"/>
    <n v="46"/>
    <n v="7881.9566520948301"/>
    <n v="7.2066748531773204"/>
    <n v="3600.8790328242899"/>
    <x v="54"/>
    <x v="27"/>
  </r>
  <r>
    <n v="3773"/>
    <s v="5657 - 5658"/>
    <n v="12960"/>
    <n v="12961"/>
    <n v="47"/>
    <n v="7923.4803943565503"/>
    <n v="6.9062194372850296"/>
    <n v="3027.1638842676598"/>
    <x v="54"/>
    <x v="32"/>
  </r>
  <r>
    <n v="3774"/>
    <s v="5657 - 5659"/>
    <n v="12960"/>
    <n v="12962"/>
    <n v="48"/>
    <n v="7923.4803943565503"/>
    <n v="6.9062194372850296"/>
    <n v="3027.1638842676598"/>
    <x v="54"/>
    <x v="33"/>
  </r>
  <r>
    <n v="3775"/>
    <s v="5657 - 5362"/>
    <n v="12960"/>
    <n v="12920"/>
    <n v="49"/>
    <n v="8240.9021699089899"/>
    <n v="7.0354044753404796"/>
    <n v="6181.7619990451003"/>
    <x v="54"/>
    <x v="46"/>
  </r>
  <r>
    <n v="3776"/>
    <s v="5657 - 5260"/>
    <n v="12960"/>
    <n v="12913"/>
    <n v="50"/>
    <n v="8319.26701081785"/>
    <n v="6.6957932631828498"/>
    <n v="7186.58353193317"/>
    <x v="54"/>
    <x v="17"/>
  </r>
  <r>
    <n v="3777"/>
    <s v="5657 - 5423"/>
    <n v="12960"/>
    <n v="12927"/>
    <n v="51"/>
    <n v="8345.5129555202493"/>
    <n v="7.0806506276825898"/>
    <n v="5937.7720908219899"/>
    <x v="54"/>
    <x v="50"/>
  </r>
  <r>
    <n v="3778"/>
    <s v="5657 - 5491"/>
    <n v="12960"/>
    <n v="12935"/>
    <n v="52"/>
    <n v="8355.1339001965407"/>
    <n v="7.0902715723588701"/>
    <n v="5944.9682808334101"/>
    <x v="54"/>
    <x v="51"/>
  </r>
  <r>
    <n v="3779"/>
    <s v="5657 - 5306"/>
    <n v="12960"/>
    <n v="12916"/>
    <n v="53"/>
    <n v="8402.9443069420904"/>
    <n v="7.1713377248755696"/>
    <n v="6601.45898437702"/>
    <x v="54"/>
    <x v="45"/>
  </r>
  <r>
    <n v="3780"/>
    <s v="5657 - 5307"/>
    <n v="12960"/>
    <n v="12917"/>
    <n v="54"/>
    <n v="8503.0634466615193"/>
    <n v="7.02089284251017"/>
    <n v="6648.27173901484"/>
    <x v="54"/>
    <x v="3"/>
  </r>
  <r>
    <n v="3781"/>
    <s v="5657 - 5259"/>
    <n v="12960"/>
    <n v="12912"/>
    <n v="55"/>
    <n v="8565.0288002793695"/>
    <n v="6.7895382819756103"/>
    <n v="7488.3844844577898"/>
    <x v="54"/>
    <x v="35"/>
  </r>
  <r>
    <n v="3782"/>
    <s v="5657 - 5791"/>
    <n v="12960"/>
    <n v="12973"/>
    <n v="56"/>
    <n v="8652.0641555761504"/>
    <n v="7.1902443652947596"/>
    <n v="4868.6543245822904"/>
    <x v="54"/>
    <x v="63"/>
  </r>
  <r>
    <n v="3783"/>
    <s v="5657 - 5305"/>
    <n v="12960"/>
    <n v="12915"/>
    <n v="57"/>
    <n v="8762.5937548043003"/>
    <n v="7.5309871727377704"/>
    <n v="6598.5239921346001"/>
    <x v="54"/>
    <x v="48"/>
  </r>
  <r>
    <n v="3784"/>
    <s v="5657 - 5490"/>
    <n v="12960"/>
    <n v="12934"/>
    <n v="58"/>
    <n v="9120.8092465545105"/>
    <n v="7.8559469187168496"/>
    <n v="6573.4978876011301"/>
    <x v="54"/>
    <x v="62"/>
  </r>
  <r>
    <n v="3785"/>
    <s v="5657 - 5792"/>
    <n v="12960"/>
    <n v="12974"/>
    <n v="59"/>
    <n v="9149.5561446141"/>
    <n v="7.4815239157658597"/>
    <n v="5748.7713844254504"/>
    <x v="54"/>
    <x v="66"/>
  </r>
  <r>
    <n v="3786"/>
    <s v="5657 - 5258"/>
    <n v="12960"/>
    <n v="12911"/>
    <n v="60"/>
    <n v="9161.8963892791999"/>
    <n v="8.0872186175634901"/>
    <n v="7824.1394464942796"/>
    <x v="54"/>
    <x v="52"/>
  </r>
  <r>
    <n v="3787"/>
    <s v="5657 - 5308"/>
    <n v="12960"/>
    <n v="12918"/>
    <n v="61"/>
    <n v="9195.1269867590709"/>
    <n v="7.9085920817098696"/>
    <n v="6987.7385557650396"/>
    <x v="54"/>
    <x v="8"/>
  </r>
  <r>
    <n v="3788"/>
    <s v="5657 - 5361"/>
    <n v="12960"/>
    <n v="12919"/>
    <n v="62"/>
    <n v="9231.5729213784107"/>
    <n v="7.7818062789538596"/>
    <n v="6514.7129335108502"/>
    <x v="54"/>
    <x v="59"/>
  </r>
  <r>
    <n v="3789"/>
    <s v="5657 - 5422"/>
    <n v="12960"/>
    <n v="12926"/>
    <n v="63"/>
    <n v="9372.9905429460505"/>
    <n v="8.1081282151083904"/>
    <n v="6807.1873647702896"/>
    <x v="54"/>
    <x v="65"/>
  </r>
  <r>
    <n v="3790"/>
    <s v="5657 - 5201"/>
    <n v="12960"/>
    <n v="12909"/>
    <n v="64"/>
    <n v="9670.1574389965608"/>
    <n v="7.9099199286346398"/>
    <n v="8251.5666728316301"/>
    <x v="54"/>
    <x v="36"/>
  </r>
  <r>
    <n v="3791"/>
    <s v="5657 - 5367"/>
    <n v="12960"/>
    <n v="12925"/>
    <n v="65"/>
    <n v="10294.0393050933"/>
    <n v="8.7400191344887297"/>
    <n v="7437.30634975061"/>
    <x v="54"/>
    <x v="14"/>
  </r>
  <r>
    <n v="3792"/>
    <s v="5657 - 5202"/>
    <n v="12960"/>
    <n v="12910"/>
    <n v="66"/>
    <n v="10555.2000399023"/>
    <n v="8.7499692752924592"/>
    <n v="8371.27611197433"/>
    <x v="54"/>
    <x v="22"/>
  </r>
  <r>
    <n v="3793"/>
    <s v="5657 - 5261"/>
    <n v="12960"/>
    <n v="12914"/>
    <n v="67"/>
    <n v="11086.2018421991"/>
    <n v="9.8323393841420792"/>
    <n v="8977.9691950311208"/>
    <x v="54"/>
    <x v="18"/>
  </r>
  <r>
    <n v="3794"/>
    <s v="5657 - 5110"/>
    <n v="12960"/>
    <n v="12908"/>
    <n v="68"/>
    <n v="12907.200886938001"/>
    <n v="10.6926475068441"/>
    <n v="10706.623286588399"/>
    <x v="54"/>
    <x v="34"/>
  </r>
  <r>
    <n v="3795"/>
    <s v="5657 - 5059"/>
    <n v="12960"/>
    <n v="12907"/>
    <n v="69"/>
    <n v="13032.2028692408"/>
    <n v="10.5789692425432"/>
    <n v="10952.287609845"/>
    <x v="54"/>
    <x v="56"/>
  </r>
  <r>
    <n v="3796"/>
    <s v="5658 - 5658"/>
    <n v="12961"/>
    <n v="12961"/>
    <n v="1"/>
    <n v="0"/>
    <n v="0"/>
    <n v="0"/>
    <x v="55"/>
    <x v="32"/>
  </r>
  <r>
    <n v="3797"/>
    <s v="5658 - 5659"/>
    <n v="12961"/>
    <n v="12962"/>
    <n v="2"/>
    <n v="0"/>
    <n v="0"/>
    <n v="0"/>
    <x v="55"/>
    <x v="33"/>
  </r>
  <r>
    <n v="3798"/>
    <s v="5658 - 5660"/>
    <n v="12961"/>
    <n v="12963"/>
    <n v="3"/>
    <n v="963.32527062105498"/>
    <n v="0.963325270621056"/>
    <n v="605.76806621025696"/>
    <x v="55"/>
    <x v="27"/>
  </r>
  <r>
    <n v="3799"/>
    <s v="5658 - 5715"/>
    <n v="12961"/>
    <n v="12968"/>
    <n v="4"/>
    <n v="1157.17473432119"/>
    <n v="1.0818852136203201"/>
    <n v="930.88517238501299"/>
    <x v="55"/>
    <x v="44"/>
  </r>
  <r>
    <n v="3800"/>
    <s v="5658 - 5714"/>
    <n v="12961"/>
    <n v="12967"/>
    <n v="5"/>
    <n v="1785.5184711153099"/>
    <n v="1.78551847111531"/>
    <n v="1290.9468770978201"/>
    <x v="55"/>
    <x v="49"/>
  </r>
  <r>
    <n v="3801"/>
    <s v="5658 - 5790"/>
    <n v="12961"/>
    <n v="12972"/>
    <n v="6"/>
    <n v="2555.02536604137"/>
    <n v="2.5550253660413702"/>
    <n v="1918.32623090118"/>
    <x v="55"/>
    <x v="61"/>
  </r>
  <r>
    <n v="3802"/>
    <s v="5658 - 5557"/>
    <n v="12961"/>
    <n v="12950"/>
    <n v="7"/>
    <n v="2632.9490955501501"/>
    <n v="2.1787515899563501"/>
    <n v="1953.09818053665"/>
    <x v="55"/>
    <x v="20"/>
  </r>
  <r>
    <n v="3803"/>
    <s v="5658 - 5791"/>
    <n v="12961"/>
    <n v="12973"/>
    <n v="8"/>
    <n v="2633.5359229495498"/>
    <n v="2.2777089541569202"/>
    <n v="2278.2205053488401"/>
    <x v="55"/>
    <x v="63"/>
  </r>
  <r>
    <n v="3804"/>
    <s v="5658 - 5558"/>
    <n v="12961"/>
    <n v="12951"/>
    <n v="9"/>
    <n v="3130.46394959384"/>
    <n v="2.4608920135889001"/>
    <n v="2655.5964513887302"/>
    <x v="55"/>
    <x v="13"/>
  </r>
  <r>
    <n v="3805"/>
    <s v="5658 - 5792"/>
    <n v="12961"/>
    <n v="12974"/>
    <n v="10"/>
    <n v="3131.0279119875099"/>
    <n v="2.5689885046280199"/>
    <n v="3058.7973769407399"/>
    <x v="55"/>
    <x v="66"/>
  </r>
  <r>
    <n v="3806"/>
    <s v="5658 - 5789"/>
    <n v="12961"/>
    <n v="12971"/>
    <n v="11"/>
    <n v="3227.2040782700301"/>
    <n v="3.2006076760163298"/>
    <n v="2527.2564420480398"/>
    <x v="55"/>
    <x v="68"/>
  </r>
  <r>
    <n v="3807"/>
    <s v="5658 - 5556"/>
    <n v="12961"/>
    <n v="12949"/>
    <n v="12"/>
    <n v="3478.6625697784998"/>
    <n v="3.0244650641847"/>
    <n v="2205.34337827849"/>
    <x v="55"/>
    <x v="23"/>
  </r>
  <r>
    <n v="3808"/>
    <s v="5658 - 5602"/>
    <n v="12961"/>
    <n v="12957"/>
    <n v="13"/>
    <n v="3489.39238714358"/>
    <n v="3.03519488154978"/>
    <n v="2207.6933299338598"/>
    <x v="55"/>
    <x v="24"/>
  </r>
  <r>
    <n v="3809"/>
    <s v="5658 - 5555"/>
    <n v="12961"/>
    <n v="12948"/>
    <n v="14"/>
    <n v="4517.6182613737201"/>
    <n v="4.0634207557799202"/>
    <n v="2747.6716336606501"/>
    <x v="55"/>
    <x v="38"/>
  </r>
  <r>
    <n v="3810"/>
    <s v="5658 - 5601"/>
    <n v="12961"/>
    <n v="12956"/>
    <n v="15"/>
    <n v="4639.3886371864101"/>
    <n v="4.18519113159262"/>
    <n v="2803.8911881316299"/>
    <x v="55"/>
    <x v="40"/>
  </r>
  <r>
    <n v="3811"/>
    <s v="5658 - 5497"/>
    <n v="12961"/>
    <n v="12941"/>
    <n v="16"/>
    <n v="4901.20675885945"/>
    <n v="3.9960584504707"/>
    <n v="3302.0743896542599"/>
    <x v="55"/>
    <x v="6"/>
  </r>
  <r>
    <n v="3812"/>
    <s v="5658 - 5496"/>
    <n v="12961"/>
    <n v="12940"/>
    <n v="17"/>
    <n v="5018.5257689621103"/>
    <n v="4.11337746057335"/>
    <n v="3189.2420121215901"/>
    <x v="55"/>
    <x v="7"/>
  </r>
  <r>
    <n v="3813"/>
    <s v="5658 - 5554"/>
    <n v="12961"/>
    <n v="12947"/>
    <n v="18"/>
    <n v="5524.26121232077"/>
    <n v="5.0700637067269803"/>
    <n v="3305.9708537102701"/>
    <x v="55"/>
    <x v="31"/>
  </r>
  <r>
    <n v="3814"/>
    <s v="5658 - 5429"/>
    <n v="12961"/>
    <n v="12933"/>
    <n v="19"/>
    <n v="5547.2043441159003"/>
    <n v="4.34188340974175"/>
    <n v="4382.4839336035802"/>
    <x v="55"/>
    <x v="2"/>
  </r>
  <r>
    <n v="3815"/>
    <s v="5658 - 5788"/>
    <n v="12961"/>
    <n v="12970"/>
    <n v="20"/>
    <n v="5895.6379707873102"/>
    <n v="5.38533761960809"/>
    <n v="3132.1986062208998"/>
    <x v="55"/>
    <x v="67"/>
  </r>
  <r>
    <n v="3816"/>
    <s v="5658 - 0"/>
    <n v="12961"/>
    <n v="12906"/>
    <n v="21"/>
    <n v="6103.9704781193996"/>
    <n v="5.1963133703274602"/>
    <n v="4837.1460876758101"/>
    <x v="55"/>
    <x v="0"/>
  </r>
  <r>
    <n v="3817"/>
    <s v="5658 - 5787"/>
    <n v="12961"/>
    <n v="12969"/>
    <n v="22"/>
    <n v="6522.0325255196203"/>
    <n v="5.7942873321682802"/>
    <n v="3054.45847024671"/>
    <x v="55"/>
    <x v="64"/>
  </r>
  <r>
    <n v="3818"/>
    <s v="5658 - 5713"/>
    <n v="12961"/>
    <n v="12966"/>
    <n v="23"/>
    <n v="6604.4555285889301"/>
    <n v="5.9169507879593102"/>
    <n v="3002.9083033144898"/>
    <x v="55"/>
    <x v="60"/>
  </r>
  <r>
    <n v="3819"/>
    <s v="5658 - 5367"/>
    <n v="12961"/>
    <n v="12925"/>
    <n v="24"/>
    <n v="6665.4475873451802"/>
    <n v="5.0345579750057601"/>
    <n v="5727.6447790170096"/>
    <x v="55"/>
    <x v="14"/>
  </r>
  <r>
    <n v="3820"/>
    <s v="5658 - 5428"/>
    <n v="12961"/>
    <n v="12932"/>
    <n v="25"/>
    <n v="6678.7716385105196"/>
    <n v="5.7736233301217696"/>
    <n v="4380.1959213238397"/>
    <x v="55"/>
    <x v="5"/>
  </r>
  <r>
    <n v="3821"/>
    <s v="5658 - 5366"/>
    <n v="12961"/>
    <n v="12924"/>
    <n v="26"/>
    <n v="6689.1174108531104"/>
    <n v="5.6936712880468399"/>
    <n v="5208.7119856737199"/>
    <x v="55"/>
    <x v="1"/>
  </r>
  <r>
    <n v="3822"/>
    <s v="5658 - 5553"/>
    <n v="12961"/>
    <n v="12946"/>
    <n v="27"/>
    <n v="6786.9157211408901"/>
    <n v="6.2973378590002902"/>
    <n v="4145.4879951312596"/>
    <x v="55"/>
    <x v="21"/>
  </r>
  <r>
    <n v="3823"/>
    <s v="5658 - 5495"/>
    <n v="12961"/>
    <n v="12939"/>
    <n v="28"/>
    <n v="6823.0975869859703"/>
    <n v="5.83116902204147"/>
    <n v="3937.7742510078501"/>
    <x v="55"/>
    <x v="9"/>
  </r>
  <r>
    <n v="3824"/>
    <s v="5658 - 5599"/>
    <n v="12961"/>
    <n v="12954"/>
    <n v="29"/>
    <n v="6994.3963477039797"/>
    <n v="6.54019884211018"/>
    <n v="3939.4580723600102"/>
    <x v="55"/>
    <x v="26"/>
  </r>
  <r>
    <n v="3825"/>
    <s v="5658 - 5600"/>
    <n v="12961"/>
    <n v="12955"/>
    <n v="30"/>
    <n v="7102.8536940272697"/>
    <n v="6.45235950726941"/>
    <n v="3341.6518978816998"/>
    <x v="55"/>
    <x v="30"/>
  </r>
  <r>
    <n v="3826"/>
    <s v="5658 - 5712"/>
    <n v="12961"/>
    <n v="12965"/>
    <n v="31"/>
    <n v="7213.8211974959404"/>
    <n v="6.3131288361505202"/>
    <n v="3019.82646439875"/>
    <x v="55"/>
    <x v="55"/>
  </r>
  <r>
    <n v="3827"/>
    <s v="5658 - 5711"/>
    <n v="12961"/>
    <n v="12964"/>
    <n v="32"/>
    <n v="7265.5495197478704"/>
    <n v="6.3519250778394696"/>
    <n v="3023.5877115673602"/>
    <x v="55"/>
    <x v="53"/>
  </r>
  <r>
    <n v="3828"/>
    <s v="5658 - 5365"/>
    <n v="12961"/>
    <n v="12923"/>
    <n v="33"/>
    <n v="7524.3865501390101"/>
    <n v="6.3665508169213201"/>
    <n v="5355.4534659474803"/>
    <x v="55"/>
    <x v="4"/>
  </r>
  <r>
    <n v="3829"/>
    <s v="5658 - 5427"/>
    <n v="12961"/>
    <n v="12931"/>
    <n v="34"/>
    <n v="7654.2843547530101"/>
    <n v="6.74913604636426"/>
    <n v="5026.1657639373097"/>
    <x v="55"/>
    <x v="11"/>
  </r>
  <r>
    <n v="3830"/>
    <s v="5658 - 5494"/>
    <n v="12961"/>
    <n v="12938"/>
    <n v="35"/>
    <n v="7678.8898846901502"/>
    <n v="6.6869613197456603"/>
    <n v="3998.8572337639398"/>
    <x v="55"/>
    <x v="12"/>
  </r>
  <r>
    <n v="3831"/>
    <s v="5658 - 5307"/>
    <n v="12961"/>
    <n v="12917"/>
    <n v="36"/>
    <n v="7731.1001861374898"/>
    <n v="6.7816724628968696"/>
    <n v="6321.9470525862698"/>
    <x v="55"/>
    <x v="3"/>
  </r>
  <r>
    <n v="3832"/>
    <s v="5658 - 5308"/>
    <n v="12961"/>
    <n v="12918"/>
    <n v="37"/>
    <n v="7868.3248040699"/>
    <n v="6.0226691319277696"/>
    <n v="6212.5918250487302"/>
    <x v="55"/>
    <x v="8"/>
  </r>
  <r>
    <n v="3833"/>
    <s v="5658 - 5655"/>
    <n v="12961"/>
    <n v="12958"/>
    <n v="38"/>
    <n v="7872.0708173790799"/>
    <n v="7.0403662308202604"/>
    <n v="3113.3701702491499"/>
    <x v="55"/>
    <x v="39"/>
  </r>
  <r>
    <n v="3834"/>
    <s v="5658 - 5657"/>
    <n v="12961"/>
    <n v="12960"/>
    <n v="39"/>
    <n v="7923.4803943565503"/>
    <n v="6.9062194372850296"/>
    <n v="3027.1638842676598"/>
    <x v="55"/>
    <x v="43"/>
  </r>
  <r>
    <n v="3835"/>
    <s v="5658 - 5656"/>
    <n v="12961"/>
    <n v="12959"/>
    <n v="40"/>
    <n v="7995.6880620027696"/>
    <n v="7.13307916428802"/>
    <n v="3085.0831418181901"/>
    <x v="55"/>
    <x v="41"/>
  </r>
  <r>
    <n v="3836"/>
    <s v="5658 - 5552"/>
    <n v="12961"/>
    <n v="12945"/>
    <n v="41"/>
    <n v="8070.1825580909899"/>
    <n v="7.1778561553172002"/>
    <n v="5043.5509470382804"/>
    <x v="55"/>
    <x v="28"/>
  </r>
  <r>
    <n v="3837"/>
    <s v="5658 - 5364"/>
    <n v="12961"/>
    <n v="12922"/>
    <n v="42"/>
    <n v="8517.5678538013599"/>
    <n v="7.3597321205836703"/>
    <n v="5605.5278553336702"/>
    <x v="55"/>
    <x v="10"/>
  </r>
  <r>
    <n v="3838"/>
    <s v="5658 - 5261"/>
    <n v="12961"/>
    <n v="12914"/>
    <n v="43"/>
    <n v="8604.6199904714595"/>
    <n v="7.3257916670295602"/>
    <n v="7608.4388041899201"/>
    <x v="55"/>
    <x v="18"/>
  </r>
  <r>
    <n v="3839"/>
    <s v="5658 - 5426"/>
    <n v="12961"/>
    <n v="12930"/>
    <n v="44"/>
    <n v="8630.1352944320006"/>
    <n v="7.59782070757295"/>
    <n v="5482.3238213333198"/>
    <x v="55"/>
    <x v="15"/>
  </r>
  <r>
    <n v="3840"/>
    <s v="5658 - 5493"/>
    <n v="12961"/>
    <n v="12937"/>
    <n v="45"/>
    <n v="8902.5514548636402"/>
    <n v="8.0375103145749396"/>
    <n v="5548.7611516748302"/>
    <x v="55"/>
    <x v="29"/>
  </r>
  <r>
    <n v="3841"/>
    <s v="5658 - 5492"/>
    <n v="12961"/>
    <n v="12936"/>
    <n v="46"/>
    <n v="9048.6344895411094"/>
    <n v="8.1781031000771698"/>
    <n v="5647.4933615178898"/>
    <x v="55"/>
    <x v="25"/>
  </r>
  <r>
    <n v="3842"/>
    <s v="5658 - 5551"/>
    <n v="12961"/>
    <n v="12944"/>
    <n v="47"/>
    <n v="9068.0606988730106"/>
    <n v="7.9473261943278599"/>
    <n v="5698.79961888869"/>
    <x v="55"/>
    <x v="42"/>
  </r>
  <r>
    <n v="3843"/>
    <s v="5658 - 5363"/>
    <n v="12961"/>
    <n v="12921"/>
    <n v="48"/>
    <n v="9562.4040784861409"/>
    <n v="8.4534704863177303"/>
    <n v="6350.0139237562198"/>
    <x v="55"/>
    <x v="16"/>
  </r>
  <r>
    <n v="3844"/>
    <s v="5658 - 5598"/>
    <n v="12961"/>
    <n v="12953"/>
    <n v="49"/>
    <n v="9620.0961670257802"/>
    <n v="8.4993616624806307"/>
    <n v="6046.7923871109897"/>
    <x v="55"/>
    <x v="47"/>
  </r>
  <r>
    <n v="3845"/>
    <s v="5658 - 5425"/>
    <n v="12961"/>
    <n v="12929"/>
    <n v="50"/>
    <n v="9732.3884714764808"/>
    <n v="8.8272401630877297"/>
    <n v="6263.9129220914101"/>
    <x v="55"/>
    <x v="19"/>
  </r>
  <r>
    <n v="3846"/>
    <s v="5658 - 5550"/>
    <n v="12961"/>
    <n v="12943"/>
    <n v="51"/>
    <n v="9933.8048000551407"/>
    <n v="8.8130702955099895"/>
    <n v="6306.7975297264202"/>
    <x v="55"/>
    <x v="54"/>
  </r>
  <r>
    <n v="3847"/>
    <s v="5658 - 5549"/>
    <n v="12961"/>
    <n v="12942"/>
    <n v="52"/>
    <n v="10177.07738775"/>
    <n v="9.0563428832048398"/>
    <n v="6464.0284704208998"/>
    <x v="55"/>
    <x v="57"/>
  </r>
  <r>
    <n v="3848"/>
    <s v="5658 - 5260"/>
    <n v="12961"/>
    <n v="12913"/>
    <n v="53"/>
    <n v="10288.3643957352"/>
    <n v="8.80604851880803"/>
    <n v="7742.0327800716104"/>
    <x v="55"/>
    <x v="17"/>
  </r>
  <r>
    <n v="3849"/>
    <s v="5658 - 5597"/>
    <n v="12961"/>
    <n v="12952"/>
    <n v="54"/>
    <n v="10361.3311146045"/>
    <n v="9.24059661005934"/>
    <n v="6502.0123162093696"/>
    <x v="55"/>
    <x v="58"/>
  </r>
  <r>
    <n v="3850"/>
    <s v="5658 - 5202"/>
    <n v="12961"/>
    <n v="12910"/>
    <n v="55"/>
    <n v="11466.5152687071"/>
    <n v="9.5929432976295193"/>
    <n v="8883.1667014375998"/>
    <x v="55"/>
    <x v="22"/>
  </r>
  <r>
    <n v="3851"/>
    <s v="5658 - 5110"/>
    <n v="12961"/>
    <n v="12908"/>
    <n v="56"/>
    <n v="11580.398704248801"/>
    <n v="8.8067245570619797"/>
    <n v="10245.770276891801"/>
    <x v="55"/>
    <x v="34"/>
  </r>
  <r>
    <n v="3852"/>
    <s v="5658 - 5424"/>
    <n v="12961"/>
    <n v="12928"/>
    <n v="57"/>
    <n v="11802.491033328401"/>
    <n v="10.7050631934354"/>
    <n v="7666.05505310443"/>
    <x v="55"/>
    <x v="37"/>
  </r>
  <r>
    <n v="3853"/>
    <s v="5658 - 5259"/>
    <n v="12961"/>
    <n v="12912"/>
    <n v="58"/>
    <n v="12399.894381358101"/>
    <n v="10.371340039016101"/>
    <n v="9055.6021844746501"/>
    <x v="55"/>
    <x v="35"/>
  </r>
  <r>
    <n v="3854"/>
    <s v="5658 - 5201"/>
    <n v="12961"/>
    <n v="12909"/>
    <n v="59"/>
    <n v="12451.4168294802"/>
    <n v="10.577844858402599"/>
    <n v="9099.0866487179192"/>
    <x v="55"/>
    <x v="36"/>
  </r>
  <r>
    <n v="3855"/>
    <s v="5658 - 5362"/>
    <n v="12961"/>
    <n v="12920"/>
    <n v="60"/>
    <n v="12697.8339279427"/>
    <n v="11.6597707213189"/>
    <n v="8372.5335835369297"/>
    <x v="55"/>
    <x v="46"/>
  </r>
  <r>
    <n v="3856"/>
    <s v="5658 - 5423"/>
    <n v="12961"/>
    <n v="12927"/>
    <n v="61"/>
    <n v="12802.444713553999"/>
    <n v="11.705016873661"/>
    <n v="8525.8055129224904"/>
    <x v="55"/>
    <x v="50"/>
  </r>
  <r>
    <n v="3857"/>
    <s v="5658 - 5491"/>
    <n v="12961"/>
    <n v="12935"/>
    <n v="62"/>
    <n v="12812.0656582303"/>
    <n v="11.7146378183373"/>
    <n v="8534.2259290555303"/>
    <x v="55"/>
    <x v="51"/>
  </r>
  <r>
    <n v="3858"/>
    <s v="5658 - 5306"/>
    <n v="12961"/>
    <n v="12916"/>
    <n v="63"/>
    <n v="12859.876064975801"/>
    <n v="11.795703970853999"/>
    <n v="8619.8407627593206"/>
    <x v="55"/>
    <x v="45"/>
  </r>
  <r>
    <n v="3859"/>
    <s v="5658 - 5305"/>
    <n v="12961"/>
    <n v="12915"/>
    <n v="64"/>
    <n v="13219.525512837999"/>
    <n v="12.155353418716199"/>
    <n v="8720.8764881322204"/>
    <x v="55"/>
    <x v="48"/>
  </r>
  <r>
    <n v="3860"/>
    <s v="5658 - 5490"/>
    <n v="12961"/>
    <n v="12934"/>
    <n v="65"/>
    <n v="13577.741004588201"/>
    <n v="12.4803131646953"/>
    <n v="9235.64355977374"/>
    <x v="55"/>
    <x v="62"/>
  </r>
  <r>
    <n v="3861"/>
    <s v="5658 - 5258"/>
    <n v="12961"/>
    <n v="12911"/>
    <n v="66"/>
    <n v="13618.828147312899"/>
    <n v="12.7115848635419"/>
    <n v="9595.3492198668791"/>
    <x v="55"/>
    <x v="52"/>
  </r>
  <r>
    <n v="3862"/>
    <s v="5658 - 5361"/>
    <n v="12961"/>
    <n v="12919"/>
    <n v="67"/>
    <n v="13688.504679412101"/>
    <n v="12.4061725249323"/>
    <n v="8933.9237392109408"/>
    <x v="55"/>
    <x v="59"/>
  </r>
  <r>
    <n v="3863"/>
    <s v="5658 - 5422"/>
    <n v="12961"/>
    <n v="12926"/>
    <n v="68"/>
    <n v="13829.922300979801"/>
    <n v="12.7324944610868"/>
    <n v="9482.5694188900197"/>
    <x v="55"/>
    <x v="65"/>
  </r>
  <r>
    <n v="3864"/>
    <s v="5658 - 5059"/>
    <n v="12961"/>
    <n v="12907"/>
    <n v="69"/>
    <n v="13940.793346766999"/>
    <n v="11.4228197024821"/>
    <n v="11367.9826020951"/>
    <x v="55"/>
    <x v="56"/>
  </r>
  <r>
    <n v="3865"/>
    <s v="5659 - 5658"/>
    <n v="12962"/>
    <n v="12961"/>
    <n v="1"/>
    <n v="0"/>
    <n v="0"/>
    <n v="0"/>
    <x v="56"/>
    <x v="32"/>
  </r>
  <r>
    <n v="3866"/>
    <s v="5659 - 5659"/>
    <n v="12962"/>
    <n v="12962"/>
    <n v="2"/>
    <n v="0"/>
    <n v="0"/>
    <n v="0"/>
    <x v="56"/>
    <x v="33"/>
  </r>
  <r>
    <n v="3867"/>
    <s v="5659 - 5660"/>
    <n v="12962"/>
    <n v="12963"/>
    <n v="3"/>
    <n v="963.32527062105498"/>
    <n v="0.963325270621056"/>
    <n v="605.76806621025696"/>
    <x v="56"/>
    <x v="27"/>
  </r>
  <r>
    <n v="3868"/>
    <s v="5659 - 5715"/>
    <n v="12962"/>
    <n v="12968"/>
    <n v="4"/>
    <n v="1157.17473432119"/>
    <n v="1.0818852136203201"/>
    <n v="930.88517238501299"/>
    <x v="56"/>
    <x v="44"/>
  </r>
  <r>
    <n v="3869"/>
    <s v="5659 - 5714"/>
    <n v="12962"/>
    <n v="12967"/>
    <n v="5"/>
    <n v="1785.5184711153099"/>
    <n v="1.78551847111531"/>
    <n v="1290.9468770978201"/>
    <x v="56"/>
    <x v="49"/>
  </r>
  <r>
    <n v="3870"/>
    <s v="5659 - 5790"/>
    <n v="12962"/>
    <n v="12972"/>
    <n v="6"/>
    <n v="2555.02536604137"/>
    <n v="2.5550253660413702"/>
    <n v="1918.32623090118"/>
    <x v="56"/>
    <x v="61"/>
  </r>
  <r>
    <n v="3871"/>
    <s v="5659 - 5557"/>
    <n v="12962"/>
    <n v="12950"/>
    <n v="7"/>
    <n v="2632.9490955501501"/>
    <n v="2.1787515899563501"/>
    <n v="1953.09818053665"/>
    <x v="56"/>
    <x v="20"/>
  </r>
  <r>
    <n v="3872"/>
    <s v="5659 - 5791"/>
    <n v="12962"/>
    <n v="12973"/>
    <n v="8"/>
    <n v="2633.5359229495498"/>
    <n v="2.2777089541569202"/>
    <n v="2278.2205053488401"/>
    <x v="56"/>
    <x v="63"/>
  </r>
  <r>
    <n v="3873"/>
    <s v="5659 - 5558"/>
    <n v="12962"/>
    <n v="12951"/>
    <n v="9"/>
    <n v="3130.46394959384"/>
    <n v="2.4608920135889001"/>
    <n v="2655.5964513887302"/>
    <x v="56"/>
    <x v="13"/>
  </r>
  <r>
    <n v="3874"/>
    <s v="5659 - 5792"/>
    <n v="12962"/>
    <n v="12974"/>
    <n v="10"/>
    <n v="3131.0279119875099"/>
    <n v="2.5689885046280199"/>
    <n v="3058.7973769407399"/>
    <x v="56"/>
    <x v="66"/>
  </r>
  <r>
    <n v="3875"/>
    <s v="5659 - 5789"/>
    <n v="12962"/>
    <n v="12971"/>
    <n v="11"/>
    <n v="3227.2040782700301"/>
    <n v="3.2006076760163298"/>
    <n v="2527.2564420480398"/>
    <x v="56"/>
    <x v="68"/>
  </r>
  <r>
    <n v="3876"/>
    <s v="5659 - 5556"/>
    <n v="12962"/>
    <n v="12949"/>
    <n v="12"/>
    <n v="3478.6625697784998"/>
    <n v="3.0244650641847"/>
    <n v="2205.34337827849"/>
    <x v="56"/>
    <x v="23"/>
  </r>
  <r>
    <n v="3877"/>
    <s v="5659 - 5602"/>
    <n v="12962"/>
    <n v="12957"/>
    <n v="13"/>
    <n v="3489.39238714358"/>
    <n v="3.03519488154978"/>
    <n v="2207.6933299338598"/>
    <x v="56"/>
    <x v="24"/>
  </r>
  <r>
    <n v="3878"/>
    <s v="5659 - 5555"/>
    <n v="12962"/>
    <n v="12948"/>
    <n v="14"/>
    <n v="4517.6182613737201"/>
    <n v="4.0634207557799202"/>
    <n v="2747.6716336606501"/>
    <x v="56"/>
    <x v="38"/>
  </r>
  <r>
    <n v="3879"/>
    <s v="5659 - 5601"/>
    <n v="12962"/>
    <n v="12956"/>
    <n v="15"/>
    <n v="4639.3886371864101"/>
    <n v="4.18519113159262"/>
    <n v="2803.8911881316299"/>
    <x v="56"/>
    <x v="40"/>
  </r>
  <r>
    <n v="3880"/>
    <s v="5659 - 5497"/>
    <n v="12962"/>
    <n v="12941"/>
    <n v="16"/>
    <n v="4901.20675885945"/>
    <n v="3.9960584504707"/>
    <n v="3302.0743896542599"/>
    <x v="56"/>
    <x v="6"/>
  </r>
  <r>
    <n v="3881"/>
    <s v="5659 - 5496"/>
    <n v="12962"/>
    <n v="12940"/>
    <n v="17"/>
    <n v="5018.5257689621103"/>
    <n v="4.11337746057335"/>
    <n v="3189.2420121215901"/>
    <x v="56"/>
    <x v="7"/>
  </r>
  <r>
    <n v="3882"/>
    <s v="5659 - 5554"/>
    <n v="12962"/>
    <n v="12947"/>
    <n v="18"/>
    <n v="5524.26121232077"/>
    <n v="5.0700637067269803"/>
    <n v="3305.9708537102701"/>
    <x v="56"/>
    <x v="31"/>
  </r>
  <r>
    <n v="3883"/>
    <s v="5659 - 5429"/>
    <n v="12962"/>
    <n v="12933"/>
    <n v="19"/>
    <n v="5547.2043441159003"/>
    <n v="4.34188340974175"/>
    <n v="4382.4839336035802"/>
    <x v="56"/>
    <x v="2"/>
  </r>
  <r>
    <n v="3884"/>
    <s v="5659 - 5788"/>
    <n v="12962"/>
    <n v="12970"/>
    <n v="20"/>
    <n v="5895.6379707873102"/>
    <n v="5.38533761960809"/>
    <n v="3132.1986062208998"/>
    <x v="56"/>
    <x v="67"/>
  </r>
  <r>
    <n v="3885"/>
    <s v="5659 - 0"/>
    <n v="12962"/>
    <n v="12906"/>
    <n v="21"/>
    <n v="6103.9704781193996"/>
    <n v="5.1963133703274602"/>
    <n v="4837.1460876758101"/>
    <x v="56"/>
    <x v="0"/>
  </r>
  <r>
    <n v="3886"/>
    <s v="5659 - 5787"/>
    <n v="12962"/>
    <n v="12969"/>
    <n v="22"/>
    <n v="6522.0325255196203"/>
    <n v="5.7942873321682802"/>
    <n v="3054.45847024671"/>
    <x v="56"/>
    <x v="64"/>
  </r>
  <r>
    <n v="3887"/>
    <s v="5659 - 5713"/>
    <n v="12962"/>
    <n v="12966"/>
    <n v="23"/>
    <n v="6604.4555285889301"/>
    <n v="5.9169507879593102"/>
    <n v="3002.9083033144898"/>
    <x v="56"/>
    <x v="60"/>
  </r>
  <r>
    <n v="3888"/>
    <s v="5659 - 5367"/>
    <n v="12962"/>
    <n v="12925"/>
    <n v="24"/>
    <n v="6665.4475873451802"/>
    <n v="5.0345579750057601"/>
    <n v="5727.6447790170096"/>
    <x v="56"/>
    <x v="14"/>
  </r>
  <r>
    <n v="3889"/>
    <s v="5659 - 5428"/>
    <n v="12962"/>
    <n v="12932"/>
    <n v="25"/>
    <n v="6678.7716385105196"/>
    <n v="5.7736233301217696"/>
    <n v="4380.1959213238397"/>
    <x v="56"/>
    <x v="5"/>
  </r>
  <r>
    <n v="3890"/>
    <s v="5659 - 5366"/>
    <n v="12962"/>
    <n v="12924"/>
    <n v="26"/>
    <n v="6689.1174108531104"/>
    <n v="5.6936712880468399"/>
    <n v="5208.7119856737199"/>
    <x v="56"/>
    <x v="1"/>
  </r>
  <r>
    <n v="3891"/>
    <s v="5659 - 5553"/>
    <n v="12962"/>
    <n v="12946"/>
    <n v="27"/>
    <n v="6786.9157211408901"/>
    <n v="6.2973378590002902"/>
    <n v="4145.4879951312596"/>
    <x v="56"/>
    <x v="21"/>
  </r>
  <r>
    <n v="3892"/>
    <s v="5659 - 5495"/>
    <n v="12962"/>
    <n v="12939"/>
    <n v="28"/>
    <n v="6823.0975869859703"/>
    <n v="5.83116902204147"/>
    <n v="3937.7742510078501"/>
    <x v="56"/>
    <x v="9"/>
  </r>
  <r>
    <n v="3893"/>
    <s v="5659 - 5599"/>
    <n v="12962"/>
    <n v="12954"/>
    <n v="29"/>
    <n v="6994.3963477039797"/>
    <n v="6.54019884211018"/>
    <n v="3939.4580723600102"/>
    <x v="56"/>
    <x v="26"/>
  </r>
  <r>
    <n v="3894"/>
    <s v="5659 - 5600"/>
    <n v="12962"/>
    <n v="12955"/>
    <n v="30"/>
    <n v="7102.8536940272697"/>
    <n v="6.45235950726941"/>
    <n v="3341.6518978816998"/>
    <x v="56"/>
    <x v="30"/>
  </r>
  <r>
    <n v="3895"/>
    <s v="5659 - 5712"/>
    <n v="12962"/>
    <n v="12965"/>
    <n v="31"/>
    <n v="7213.8211974959404"/>
    <n v="6.3131288361505202"/>
    <n v="3019.82646439875"/>
    <x v="56"/>
    <x v="55"/>
  </r>
  <r>
    <n v="3896"/>
    <s v="5659 - 5711"/>
    <n v="12962"/>
    <n v="12964"/>
    <n v="32"/>
    <n v="7265.5495197478704"/>
    <n v="6.3519250778394696"/>
    <n v="3023.5877115673602"/>
    <x v="56"/>
    <x v="53"/>
  </r>
  <r>
    <n v="3897"/>
    <s v="5659 - 5365"/>
    <n v="12962"/>
    <n v="12923"/>
    <n v="33"/>
    <n v="7524.3865501390101"/>
    <n v="6.3665508169213201"/>
    <n v="5355.4534659474803"/>
    <x v="56"/>
    <x v="4"/>
  </r>
  <r>
    <n v="3898"/>
    <s v="5659 - 5427"/>
    <n v="12962"/>
    <n v="12931"/>
    <n v="34"/>
    <n v="7654.2843547530101"/>
    <n v="6.74913604636426"/>
    <n v="5026.1657639373097"/>
    <x v="56"/>
    <x v="11"/>
  </r>
  <r>
    <n v="3899"/>
    <s v="5659 - 5494"/>
    <n v="12962"/>
    <n v="12938"/>
    <n v="35"/>
    <n v="7678.8898846901502"/>
    <n v="6.6869613197456603"/>
    <n v="3998.8572337639398"/>
    <x v="56"/>
    <x v="12"/>
  </r>
  <r>
    <n v="3900"/>
    <s v="5659 - 5307"/>
    <n v="12962"/>
    <n v="12917"/>
    <n v="36"/>
    <n v="7731.1001861374898"/>
    <n v="6.7816724628968696"/>
    <n v="6321.9470525862698"/>
    <x v="56"/>
    <x v="3"/>
  </r>
  <r>
    <n v="3901"/>
    <s v="5659 - 5308"/>
    <n v="12962"/>
    <n v="12918"/>
    <n v="37"/>
    <n v="7868.3248040699"/>
    <n v="6.0226691319277696"/>
    <n v="6212.5918250487302"/>
    <x v="56"/>
    <x v="8"/>
  </r>
  <r>
    <n v="3902"/>
    <s v="5659 - 5655"/>
    <n v="12962"/>
    <n v="12958"/>
    <n v="38"/>
    <n v="7872.0708173790799"/>
    <n v="7.0403662308202604"/>
    <n v="3113.3701702491499"/>
    <x v="56"/>
    <x v="39"/>
  </r>
  <r>
    <n v="3903"/>
    <s v="5659 - 5657"/>
    <n v="12962"/>
    <n v="12960"/>
    <n v="39"/>
    <n v="7923.4803943565503"/>
    <n v="6.9062194372850296"/>
    <n v="3027.1638842676598"/>
    <x v="56"/>
    <x v="43"/>
  </r>
  <r>
    <n v="3904"/>
    <s v="5659 - 5656"/>
    <n v="12962"/>
    <n v="12959"/>
    <n v="40"/>
    <n v="7995.6880620027696"/>
    <n v="7.13307916428802"/>
    <n v="3085.0831418181901"/>
    <x v="56"/>
    <x v="41"/>
  </r>
  <r>
    <n v="3905"/>
    <s v="5659 - 5552"/>
    <n v="12962"/>
    <n v="12945"/>
    <n v="41"/>
    <n v="8070.1825580909899"/>
    <n v="7.1778561553172002"/>
    <n v="5043.5509470382804"/>
    <x v="56"/>
    <x v="28"/>
  </r>
  <r>
    <n v="3906"/>
    <s v="5659 - 5364"/>
    <n v="12962"/>
    <n v="12922"/>
    <n v="42"/>
    <n v="8517.5678538013599"/>
    <n v="7.3597321205836703"/>
    <n v="5605.5278553336702"/>
    <x v="56"/>
    <x v="10"/>
  </r>
  <r>
    <n v="3907"/>
    <s v="5659 - 5261"/>
    <n v="12962"/>
    <n v="12914"/>
    <n v="43"/>
    <n v="8604.6199904714595"/>
    <n v="7.3257916670295602"/>
    <n v="7608.4388041899201"/>
    <x v="56"/>
    <x v="18"/>
  </r>
  <r>
    <n v="3908"/>
    <s v="5659 - 5426"/>
    <n v="12962"/>
    <n v="12930"/>
    <n v="44"/>
    <n v="8630.1352944320006"/>
    <n v="7.59782070757295"/>
    <n v="5482.3238213333198"/>
    <x v="56"/>
    <x v="15"/>
  </r>
  <r>
    <n v="3909"/>
    <s v="5659 - 5493"/>
    <n v="12962"/>
    <n v="12937"/>
    <n v="45"/>
    <n v="8902.5514548636402"/>
    <n v="8.0375103145749396"/>
    <n v="5548.7611516748302"/>
    <x v="56"/>
    <x v="29"/>
  </r>
  <r>
    <n v="3910"/>
    <s v="5659 - 5492"/>
    <n v="12962"/>
    <n v="12936"/>
    <n v="46"/>
    <n v="9048.6344895411094"/>
    <n v="8.1781031000771698"/>
    <n v="5647.4933615178898"/>
    <x v="56"/>
    <x v="25"/>
  </r>
  <r>
    <n v="3911"/>
    <s v="5659 - 5551"/>
    <n v="12962"/>
    <n v="12944"/>
    <n v="47"/>
    <n v="9068.0606988730106"/>
    <n v="7.9473261943278599"/>
    <n v="5698.79961888869"/>
    <x v="56"/>
    <x v="42"/>
  </r>
  <r>
    <n v="3912"/>
    <s v="5659 - 5363"/>
    <n v="12962"/>
    <n v="12921"/>
    <n v="48"/>
    <n v="9562.4040784861409"/>
    <n v="8.4534704863177303"/>
    <n v="6350.0139237562198"/>
    <x v="56"/>
    <x v="16"/>
  </r>
  <r>
    <n v="3913"/>
    <s v="5659 - 5598"/>
    <n v="12962"/>
    <n v="12953"/>
    <n v="49"/>
    <n v="9620.0961670257802"/>
    <n v="8.4993616624806307"/>
    <n v="6046.7923871109897"/>
    <x v="56"/>
    <x v="47"/>
  </r>
  <r>
    <n v="3914"/>
    <s v="5659 - 5425"/>
    <n v="12962"/>
    <n v="12929"/>
    <n v="50"/>
    <n v="9732.3884714764808"/>
    <n v="8.8272401630877297"/>
    <n v="6263.9129220914101"/>
    <x v="56"/>
    <x v="19"/>
  </r>
  <r>
    <n v="3915"/>
    <s v="5659 - 5550"/>
    <n v="12962"/>
    <n v="12943"/>
    <n v="51"/>
    <n v="9933.8048000551407"/>
    <n v="8.8130702955099895"/>
    <n v="6306.7975297264202"/>
    <x v="56"/>
    <x v="54"/>
  </r>
  <r>
    <n v="3916"/>
    <s v="5659 - 5549"/>
    <n v="12962"/>
    <n v="12942"/>
    <n v="52"/>
    <n v="10177.07738775"/>
    <n v="9.0563428832048398"/>
    <n v="6464.0284704208998"/>
    <x v="56"/>
    <x v="57"/>
  </r>
  <r>
    <n v="3917"/>
    <s v="5659 - 5260"/>
    <n v="12962"/>
    <n v="12913"/>
    <n v="53"/>
    <n v="10288.3643957352"/>
    <n v="8.80604851880803"/>
    <n v="7742.0327800716104"/>
    <x v="56"/>
    <x v="17"/>
  </r>
  <r>
    <n v="3918"/>
    <s v="5659 - 5597"/>
    <n v="12962"/>
    <n v="12952"/>
    <n v="54"/>
    <n v="10361.3311146045"/>
    <n v="9.24059661005934"/>
    <n v="6502.0123162093696"/>
    <x v="56"/>
    <x v="58"/>
  </r>
  <r>
    <n v="3919"/>
    <s v="5659 - 5202"/>
    <n v="12962"/>
    <n v="12910"/>
    <n v="55"/>
    <n v="11466.5152687071"/>
    <n v="9.5929432976295193"/>
    <n v="8883.1667014375998"/>
    <x v="56"/>
    <x v="22"/>
  </r>
  <r>
    <n v="3920"/>
    <s v="5659 - 5110"/>
    <n v="12962"/>
    <n v="12908"/>
    <n v="56"/>
    <n v="11580.398704248801"/>
    <n v="8.8067245570619797"/>
    <n v="10245.770276891801"/>
    <x v="56"/>
    <x v="34"/>
  </r>
  <r>
    <n v="3921"/>
    <s v="5659 - 5424"/>
    <n v="12962"/>
    <n v="12928"/>
    <n v="57"/>
    <n v="11802.491033328401"/>
    <n v="10.7050631934354"/>
    <n v="7666.05505310443"/>
    <x v="56"/>
    <x v="37"/>
  </r>
  <r>
    <n v="3922"/>
    <s v="5659 - 5259"/>
    <n v="12962"/>
    <n v="12912"/>
    <n v="58"/>
    <n v="12399.894381358101"/>
    <n v="10.371340039016101"/>
    <n v="9055.6021844746501"/>
    <x v="56"/>
    <x v="35"/>
  </r>
  <r>
    <n v="3923"/>
    <s v="5659 - 5201"/>
    <n v="12962"/>
    <n v="12909"/>
    <n v="59"/>
    <n v="12451.4168294802"/>
    <n v="10.577844858402599"/>
    <n v="9099.0866487179192"/>
    <x v="56"/>
    <x v="36"/>
  </r>
  <r>
    <n v="3924"/>
    <s v="5659 - 5362"/>
    <n v="12962"/>
    <n v="12920"/>
    <n v="60"/>
    <n v="12697.8339279427"/>
    <n v="11.6597707213189"/>
    <n v="8372.5335835369297"/>
    <x v="56"/>
    <x v="46"/>
  </r>
  <r>
    <n v="3925"/>
    <s v="5659 - 5423"/>
    <n v="12962"/>
    <n v="12927"/>
    <n v="61"/>
    <n v="12802.444713553999"/>
    <n v="11.705016873661"/>
    <n v="8525.8055129224904"/>
    <x v="56"/>
    <x v="50"/>
  </r>
  <r>
    <n v="3926"/>
    <s v="5659 - 5491"/>
    <n v="12962"/>
    <n v="12935"/>
    <n v="62"/>
    <n v="12812.0656582303"/>
    <n v="11.7146378183373"/>
    <n v="8534.2259290555303"/>
    <x v="56"/>
    <x v="51"/>
  </r>
  <r>
    <n v="3927"/>
    <s v="5659 - 5306"/>
    <n v="12962"/>
    <n v="12916"/>
    <n v="63"/>
    <n v="12859.876064975801"/>
    <n v="11.795703970853999"/>
    <n v="8619.8407627593206"/>
    <x v="56"/>
    <x v="45"/>
  </r>
  <r>
    <n v="3928"/>
    <s v="5659 - 5305"/>
    <n v="12962"/>
    <n v="12915"/>
    <n v="64"/>
    <n v="13219.525512837999"/>
    <n v="12.155353418716199"/>
    <n v="8720.8764881322204"/>
    <x v="56"/>
    <x v="48"/>
  </r>
  <r>
    <n v="3929"/>
    <s v="5659 - 5490"/>
    <n v="12962"/>
    <n v="12934"/>
    <n v="65"/>
    <n v="13577.741004588201"/>
    <n v="12.4803131646953"/>
    <n v="9235.64355977374"/>
    <x v="56"/>
    <x v="62"/>
  </r>
  <r>
    <n v="3930"/>
    <s v="5659 - 5258"/>
    <n v="12962"/>
    <n v="12911"/>
    <n v="66"/>
    <n v="13618.828147312899"/>
    <n v="12.7115848635419"/>
    <n v="9595.3492198668791"/>
    <x v="56"/>
    <x v="52"/>
  </r>
  <r>
    <n v="3931"/>
    <s v="5659 - 5361"/>
    <n v="12962"/>
    <n v="12919"/>
    <n v="67"/>
    <n v="13688.504679412101"/>
    <n v="12.4061725249323"/>
    <n v="8933.9237392109408"/>
    <x v="56"/>
    <x v="59"/>
  </r>
  <r>
    <n v="3932"/>
    <s v="5659 - 5422"/>
    <n v="12962"/>
    <n v="12926"/>
    <n v="68"/>
    <n v="13829.922300979801"/>
    <n v="12.7324944610868"/>
    <n v="9482.5694188900197"/>
    <x v="56"/>
    <x v="65"/>
  </r>
  <r>
    <n v="3933"/>
    <s v="5659 - 5059"/>
    <n v="12962"/>
    <n v="12907"/>
    <n v="69"/>
    <n v="13940.793346766999"/>
    <n v="11.4228197024821"/>
    <n v="11367.9826020951"/>
    <x v="56"/>
    <x v="56"/>
  </r>
  <r>
    <n v="3934"/>
    <s v="5660 - 5660"/>
    <n v="12963"/>
    <n v="12963"/>
    <n v="1"/>
    <n v="0"/>
    <n v="0"/>
    <n v="0"/>
    <x v="57"/>
    <x v="27"/>
  </r>
  <r>
    <n v="3935"/>
    <s v="5660 - 5658"/>
    <n v="12963"/>
    <n v="12961"/>
    <n v="2"/>
    <n v="963.32527062105498"/>
    <n v="0.963325270621056"/>
    <n v="605.76806621025696"/>
    <x v="57"/>
    <x v="32"/>
  </r>
  <r>
    <n v="3936"/>
    <s v="5660 - 5659"/>
    <n v="12963"/>
    <n v="12962"/>
    <n v="3"/>
    <n v="963.32527062105498"/>
    <n v="0.963325270621056"/>
    <n v="605.76806621025696"/>
    <x v="57"/>
    <x v="33"/>
  </r>
  <r>
    <n v="3937"/>
    <s v="5660 - 5715"/>
    <n v="12963"/>
    <n v="12968"/>
    <n v="4"/>
    <n v="1155.28508483207"/>
    <n v="1.0799955641312"/>
    <n v="971.11395668953003"/>
    <x v="57"/>
    <x v="44"/>
  </r>
  <r>
    <n v="3938"/>
    <s v="5660 - 5714"/>
    <n v="12963"/>
    <n v="12967"/>
    <n v="5"/>
    <n v="1783.6288216261901"/>
    <n v="1.78362882162619"/>
    <n v="1543.93918043145"/>
    <x v="57"/>
    <x v="49"/>
  </r>
  <r>
    <n v="3939"/>
    <s v="5660 - 5557"/>
    <n v="12963"/>
    <n v="12950"/>
    <n v="6"/>
    <n v="2419.14963954221"/>
    <n v="2.1883901253076399"/>
    <n v="1779.3766697553899"/>
    <x v="57"/>
    <x v="20"/>
  </r>
  <r>
    <n v="3940"/>
    <s v="5660 - 5790"/>
    <n v="12963"/>
    <n v="12972"/>
    <n v="7"/>
    <n v="2553.13571655225"/>
    <n v="2.5531357165522501"/>
    <n v="2276.2725584343498"/>
    <x v="57"/>
    <x v="61"/>
  </r>
  <r>
    <n v="3941"/>
    <s v="5660 - 5791"/>
    <n v="12963"/>
    <n v="12973"/>
    <n v="8"/>
    <n v="2631.6462734604402"/>
    <n v="2.2758193046678001"/>
    <n v="2124.7614710939301"/>
    <x v="57"/>
    <x v="63"/>
  </r>
  <r>
    <n v="3942"/>
    <s v="5660 - 5558"/>
    <n v="12963"/>
    <n v="12951"/>
    <n v="9"/>
    <n v="2872.3559659187099"/>
    <n v="2.42581403212959"/>
    <n v="2213.2002467248999"/>
    <x v="57"/>
    <x v="13"/>
  </r>
  <r>
    <n v="3943"/>
    <s v="5660 - 5792"/>
    <n v="12963"/>
    <n v="12974"/>
    <n v="10"/>
    <n v="3129.1382624983898"/>
    <n v="2.5670988551388998"/>
    <n v="2793.5350656391902"/>
    <x v="57"/>
    <x v="66"/>
  </r>
  <r>
    <n v="3944"/>
    <s v="5660 - 5789"/>
    <n v="12963"/>
    <n v="12971"/>
    <n v="11"/>
    <n v="3225.31442878091"/>
    <n v="3.1987180265272102"/>
    <n v="2929.12280137782"/>
    <x v="57"/>
    <x v="68"/>
  </r>
  <r>
    <n v="3945"/>
    <s v="5660 - 5556"/>
    <n v="12963"/>
    <n v="12949"/>
    <n v="12"/>
    <n v="3264.8631137705702"/>
    <n v="3.034103599536"/>
    <n v="2241.3231736212101"/>
    <x v="57"/>
    <x v="23"/>
  </r>
  <r>
    <n v="3946"/>
    <s v="5660 - 5602"/>
    <n v="12963"/>
    <n v="12957"/>
    <n v="13"/>
    <n v="3275.5929311356499"/>
    <n v="3.0448334169010698"/>
    <n v="2246.4047586105398"/>
    <x v="57"/>
    <x v="24"/>
  </r>
  <r>
    <n v="3947"/>
    <s v="5660 - 5555"/>
    <n v="12963"/>
    <n v="12948"/>
    <n v="14"/>
    <n v="4303.8188053657896"/>
    <n v="4.0730592911312096"/>
    <n v="2970.3364928691199"/>
    <x v="57"/>
    <x v="38"/>
  </r>
  <r>
    <n v="3948"/>
    <s v="5660 - 5601"/>
    <n v="12963"/>
    <n v="12956"/>
    <n v="15"/>
    <n v="4425.5891811784804"/>
    <n v="4.1948296669439102"/>
    <n v="3046.3137313862599"/>
    <x v="57"/>
    <x v="40"/>
  </r>
  <r>
    <n v="3949"/>
    <s v="5660 - 5497"/>
    <n v="12963"/>
    <n v="12941"/>
    <n v="16"/>
    <n v="4684.3490990750297"/>
    <n v="4.0036291298675204"/>
    <n v="3083.3444244829502"/>
    <x v="57"/>
    <x v="6"/>
  </r>
  <r>
    <n v="3950"/>
    <s v="5660 - 5496"/>
    <n v="12963"/>
    <n v="12940"/>
    <n v="17"/>
    <n v="4801.66810917769"/>
    <n v="4.12094813997017"/>
    <n v="3155.3245377273802"/>
    <x v="57"/>
    <x v="7"/>
  </r>
  <r>
    <n v="3951"/>
    <s v="5660 - 5554"/>
    <n v="12963"/>
    <n v="12947"/>
    <n v="18"/>
    <n v="5310.4617563128404"/>
    <n v="5.0797022420782696"/>
    <n v="3657.10252038715"/>
    <x v="57"/>
    <x v="31"/>
  </r>
  <r>
    <n v="3952"/>
    <s v="5660 - 5429"/>
    <n v="12963"/>
    <n v="12933"/>
    <n v="19"/>
    <n v="5330.34668433148"/>
    <n v="4.3494540891385602"/>
    <n v="4174.2189331063501"/>
    <x v="57"/>
    <x v="2"/>
  </r>
  <r>
    <n v="3953"/>
    <s v="5660 - 0"/>
    <n v="12963"/>
    <n v="12906"/>
    <n v="20"/>
    <n v="5887.1128183349801"/>
    <n v="5.2038840497242802"/>
    <n v="4708.5273683923197"/>
    <x v="57"/>
    <x v="0"/>
  </r>
  <r>
    <n v="3954"/>
    <s v="5660 - 5788"/>
    <n v="12963"/>
    <n v="12970"/>
    <n v="21"/>
    <n v="5893.7483212981897"/>
    <n v="5.3834479701189801"/>
    <n v="3713.8074676166898"/>
    <x v="57"/>
    <x v="67"/>
  </r>
  <r>
    <n v="3955"/>
    <s v="5660 - 5367"/>
    <n v="12963"/>
    <n v="12925"/>
    <n v="22"/>
    <n v="6441.8664661599196"/>
    <n v="5.03114550137692"/>
    <n v="5331.99875260725"/>
    <x v="57"/>
    <x v="14"/>
  </r>
  <r>
    <n v="3956"/>
    <s v="5660 - 5428"/>
    <n v="12963"/>
    <n v="12932"/>
    <n v="23"/>
    <n v="6461.9139787261001"/>
    <n v="5.7811940095185896"/>
    <n v="4449.5427518834103"/>
    <x v="57"/>
    <x v="5"/>
  </r>
  <r>
    <n v="3957"/>
    <s v="5660 - 5366"/>
    <n v="12963"/>
    <n v="12924"/>
    <n v="24"/>
    <n v="6472.2597510686901"/>
    <n v="5.7012419674436599"/>
    <n v="5117.6148767600198"/>
    <x v="57"/>
    <x v="1"/>
  </r>
  <r>
    <n v="3958"/>
    <s v="5660 - 5787"/>
    <n v="12963"/>
    <n v="12969"/>
    <n v="25"/>
    <n v="6520.1428760304998"/>
    <n v="5.7923976826791703"/>
    <n v="3655.8715112144801"/>
    <x v="57"/>
    <x v="64"/>
  </r>
  <r>
    <n v="3959"/>
    <s v="5660 - 5553"/>
    <n v="12963"/>
    <n v="12946"/>
    <n v="26"/>
    <n v="6573.1162651329596"/>
    <n v="6.3069763943515804"/>
    <n v="4560.9839342876403"/>
    <x v="57"/>
    <x v="21"/>
  </r>
  <r>
    <n v="3960"/>
    <s v="5660 - 5713"/>
    <n v="12963"/>
    <n v="12966"/>
    <n v="27"/>
    <n v="6602.5658790998104"/>
    <n v="5.9150611384701897"/>
    <n v="3606.9734260315599"/>
    <x v="57"/>
    <x v="60"/>
  </r>
  <r>
    <n v="3961"/>
    <s v="5660 - 5495"/>
    <n v="12963"/>
    <n v="12939"/>
    <n v="28"/>
    <n v="6606.23992720155"/>
    <n v="5.83873970143829"/>
    <n v="4068.42729058846"/>
    <x v="57"/>
    <x v="9"/>
  </r>
  <r>
    <n v="3962"/>
    <s v="5660 - 5599"/>
    <n v="12963"/>
    <n v="12954"/>
    <n v="29"/>
    <n v="6780.5968916960401"/>
    <n v="6.5498373774614702"/>
    <n v="4425.3128277547303"/>
    <x v="57"/>
    <x v="26"/>
  </r>
  <r>
    <n v="3963"/>
    <s v="5660 - 5600"/>
    <n v="12963"/>
    <n v="12955"/>
    <n v="30"/>
    <n v="6889.0542380193301"/>
    <n v="6.4619980426207002"/>
    <n v="3839.9268313608"/>
    <x v="57"/>
    <x v="30"/>
  </r>
  <r>
    <n v="3964"/>
    <s v="5660 - 5712"/>
    <n v="12963"/>
    <n v="12965"/>
    <n v="31"/>
    <n v="7211.9315480068199"/>
    <n v="6.3112391866613997"/>
    <n v="3623.2380940312801"/>
    <x v="57"/>
    <x v="55"/>
  </r>
  <r>
    <n v="3965"/>
    <s v="5660 - 5711"/>
    <n v="12963"/>
    <n v="12964"/>
    <n v="32"/>
    <n v="7263.6598702587598"/>
    <n v="6.35003542835035"/>
    <n v="3626.0933298199102"/>
    <x v="57"/>
    <x v="53"/>
  </r>
  <r>
    <n v="3966"/>
    <s v="5660 - 5365"/>
    <n v="12963"/>
    <n v="12923"/>
    <n v="33"/>
    <n v="7307.5288903545897"/>
    <n v="6.3741214963181303"/>
    <n v="5375.0512181140703"/>
    <x v="57"/>
    <x v="4"/>
  </r>
  <r>
    <n v="3967"/>
    <s v="5660 - 5427"/>
    <n v="12963"/>
    <n v="12931"/>
    <n v="34"/>
    <n v="7437.4266949685898"/>
    <n v="6.75670672576108"/>
    <n v="5181.7696417628804"/>
    <x v="57"/>
    <x v="11"/>
  </r>
  <r>
    <n v="3968"/>
    <s v="5660 - 5494"/>
    <n v="12963"/>
    <n v="12938"/>
    <n v="35"/>
    <n v="7462.0322249057299"/>
    <n v="6.6945319991424697"/>
    <n v="4249.0119492945496"/>
    <x v="57"/>
    <x v="12"/>
  </r>
  <r>
    <n v="3969"/>
    <s v="5660 - 5307"/>
    <n v="12963"/>
    <n v="12917"/>
    <n v="36"/>
    <n v="7514.2425263530704"/>
    <n v="6.7892431422936896"/>
    <n v="6212.9352153852597"/>
    <x v="57"/>
    <x v="3"/>
  </r>
  <r>
    <n v="3970"/>
    <s v="5660 - 5308"/>
    <n v="12963"/>
    <n v="12918"/>
    <n v="37"/>
    <n v="7651.4671442854797"/>
    <n v="6.0302398113245896"/>
    <n v="6010.8430534997096"/>
    <x v="57"/>
    <x v="8"/>
  </r>
  <r>
    <n v="3971"/>
    <s v="5660 - 5655"/>
    <n v="12963"/>
    <n v="12958"/>
    <n v="38"/>
    <n v="7658.2713613711503"/>
    <n v="7.0500047661715497"/>
    <n v="3672.0392039533999"/>
    <x v="57"/>
    <x v="39"/>
  </r>
  <r>
    <n v="3972"/>
    <s v="5660 - 5656"/>
    <n v="12963"/>
    <n v="12959"/>
    <n v="39"/>
    <n v="7781.88860599483"/>
    <n v="7.1427176996393102"/>
    <n v="3651.81535233161"/>
    <x v="57"/>
    <x v="41"/>
  </r>
  <r>
    <n v="3973"/>
    <s v="5660 - 5552"/>
    <n v="12963"/>
    <n v="12945"/>
    <n v="40"/>
    <n v="7856.3831020830603"/>
    <n v="7.1874946906684896"/>
    <n v="5495.2540895276497"/>
    <x v="57"/>
    <x v="28"/>
  </r>
  <r>
    <n v="3974"/>
    <s v="5660 - 5657"/>
    <n v="12963"/>
    <n v="12960"/>
    <n v="41"/>
    <n v="7881.9566520948201"/>
    <n v="7.2066748531773204"/>
    <n v="3600.8790328242899"/>
    <x v="57"/>
    <x v="43"/>
  </r>
  <r>
    <n v="3975"/>
    <s v="5660 - 5364"/>
    <n v="12963"/>
    <n v="12922"/>
    <n v="42"/>
    <n v="8300.7101940169396"/>
    <n v="7.3673027999804797"/>
    <n v="5728.3411125177099"/>
    <x v="57"/>
    <x v="10"/>
  </r>
  <r>
    <n v="3976"/>
    <s v="5660 - 5261"/>
    <n v="12963"/>
    <n v="12914"/>
    <n v="43"/>
    <n v="8381.0388692861998"/>
    <n v="7.3223791934007201"/>
    <n v="7254.7963831322104"/>
    <x v="57"/>
    <x v="18"/>
  </r>
  <r>
    <n v="3977"/>
    <s v="5660 - 5426"/>
    <n v="12963"/>
    <n v="12930"/>
    <n v="44"/>
    <n v="8416.3358384240692"/>
    <n v="7.6074592429242403"/>
    <n v="5738.3533173603701"/>
    <x v="57"/>
    <x v="15"/>
  </r>
  <r>
    <n v="3978"/>
    <s v="5660 - 5493"/>
    <n v="12963"/>
    <n v="12937"/>
    <n v="45"/>
    <n v="8688.7519988557106"/>
    <n v="8.0471488499262307"/>
    <n v="5933.37156774504"/>
    <x v="57"/>
    <x v="29"/>
  </r>
  <r>
    <n v="3979"/>
    <s v="5660 - 5492"/>
    <n v="12963"/>
    <n v="12936"/>
    <n v="46"/>
    <n v="8834.8350335331706"/>
    <n v="8.1877416354284591"/>
    <n v="6025.8383776066903"/>
    <x v="57"/>
    <x v="25"/>
  </r>
  <r>
    <n v="3980"/>
    <s v="5660 - 5551"/>
    <n v="12963"/>
    <n v="12944"/>
    <n v="47"/>
    <n v="8854.2612428650791"/>
    <n v="7.9569647296791501"/>
    <n v="6198.4982240829604"/>
    <x v="57"/>
    <x v="42"/>
  </r>
  <r>
    <n v="3981"/>
    <s v="5660 - 5363"/>
    <n v="12963"/>
    <n v="12921"/>
    <n v="48"/>
    <n v="9345.5464187017205"/>
    <n v="8.4610411657145495"/>
    <n v="6553.4566155010798"/>
    <x v="57"/>
    <x v="16"/>
  </r>
  <r>
    <n v="3982"/>
    <s v="5660 - 5598"/>
    <n v="12963"/>
    <n v="12953"/>
    <n v="49"/>
    <n v="9406.2967110178506"/>
    <n v="8.5090001978319201"/>
    <n v="6564.6824852338696"/>
    <x v="57"/>
    <x v="47"/>
  </r>
  <r>
    <n v="3983"/>
    <s v="5660 - 5425"/>
    <n v="12963"/>
    <n v="12929"/>
    <n v="50"/>
    <n v="9515.5308116920605"/>
    <n v="8.8348108424845506"/>
    <n v="6574.4647392409997"/>
    <x v="57"/>
    <x v="19"/>
  </r>
  <r>
    <n v="3984"/>
    <s v="5660 - 5550"/>
    <n v="12963"/>
    <n v="12943"/>
    <n v="51"/>
    <n v="9720.0053440472093"/>
    <n v="8.8227088308612807"/>
    <n v="6832.45402691662"/>
    <x v="57"/>
    <x v="54"/>
  </r>
  <r>
    <n v="3985"/>
    <s v="5660 - 5549"/>
    <n v="12963"/>
    <n v="12942"/>
    <n v="52"/>
    <n v="9963.2779317420609"/>
    <n v="9.0659814185561292"/>
    <n v="6997.5685082873497"/>
    <x v="57"/>
    <x v="57"/>
  </r>
  <r>
    <n v="3986"/>
    <s v="5660 - 5260"/>
    <n v="12963"/>
    <n v="12913"/>
    <n v="53"/>
    <n v="10071.506735950799"/>
    <n v="8.8136191982048508"/>
    <n v="7780.2437692650201"/>
    <x v="57"/>
    <x v="17"/>
  </r>
  <r>
    <n v="3987"/>
    <s v="5660 - 5597"/>
    <n v="12963"/>
    <n v="12952"/>
    <n v="54"/>
    <n v="10147.531658596599"/>
    <n v="9.2502351454106293"/>
    <n v="7042.9906375791797"/>
    <x v="57"/>
    <x v="58"/>
  </r>
  <r>
    <n v="3988"/>
    <s v="5660 - 5202"/>
    <n v="12963"/>
    <n v="12910"/>
    <n v="55"/>
    <n v="11249.6576089227"/>
    <n v="9.6005139770263295"/>
    <n v="8893.9461648508695"/>
    <x v="57"/>
    <x v="22"/>
  </r>
  <r>
    <n v="3989"/>
    <s v="5660 - 5110"/>
    <n v="12963"/>
    <n v="12908"/>
    <n v="56"/>
    <n v="11363.5410444644"/>
    <n v="8.8142952364588005"/>
    <n v="10045.2475826642"/>
    <x v="57"/>
    <x v="34"/>
  </r>
  <r>
    <n v="3990"/>
    <s v="5660 - 5424"/>
    <n v="12963"/>
    <n v="12928"/>
    <n v="57"/>
    <n v="11585.633373544"/>
    <n v="10.712633872832299"/>
    <n v="8071.9670929849799"/>
    <x v="57"/>
    <x v="37"/>
  </r>
  <r>
    <n v="3991"/>
    <s v="5660 - 5259"/>
    <n v="12963"/>
    <n v="12912"/>
    <n v="58"/>
    <n v="12183.036721573601"/>
    <n v="10.3789107184129"/>
    <n v="9273.5930495488792"/>
    <x v="57"/>
    <x v="35"/>
  </r>
  <r>
    <n v="3992"/>
    <s v="5660 - 5201"/>
    <n v="12963"/>
    <n v="12909"/>
    <n v="59"/>
    <n v="12234.5591696958"/>
    <n v="10.585415537799401"/>
    <n v="9173.7750083043902"/>
    <x v="57"/>
    <x v="36"/>
  </r>
  <r>
    <n v="3993"/>
    <s v="5660 - 5362"/>
    <n v="12963"/>
    <n v="12920"/>
    <n v="60"/>
    <n v="12480.9762681583"/>
    <n v="11.667341400715699"/>
    <n v="8722.3149099435905"/>
    <x v="57"/>
    <x v="46"/>
  </r>
  <r>
    <n v="3994"/>
    <s v="5660 - 5423"/>
    <n v="12963"/>
    <n v="12927"/>
    <n v="61"/>
    <n v="12585.587053769599"/>
    <n v="11.7125875530578"/>
    <n v="8957.45646302555"/>
    <x v="57"/>
    <x v="50"/>
  </r>
  <r>
    <n v="3995"/>
    <s v="5660 - 5491"/>
    <n v="12963"/>
    <n v="12935"/>
    <n v="62"/>
    <n v="12595.2079984459"/>
    <n v="11.722208497734099"/>
    <n v="8966.0930388749093"/>
    <x v="57"/>
    <x v="51"/>
  </r>
  <r>
    <n v="3996"/>
    <s v="5660 - 5306"/>
    <n v="12963"/>
    <n v="12916"/>
    <n v="63"/>
    <n v="12643.0184051914"/>
    <n v="11.803274650250801"/>
    <n v="8932.4720606767496"/>
    <x v="57"/>
    <x v="45"/>
  </r>
  <r>
    <n v="3997"/>
    <s v="5660 - 5305"/>
    <n v="12963"/>
    <n v="12915"/>
    <n v="64"/>
    <n v="13002.667853053599"/>
    <n v="12.162924098113001"/>
    <n v="9053.37084812584"/>
    <x v="57"/>
    <x v="48"/>
  </r>
  <r>
    <n v="3998"/>
    <s v="5660 - 5490"/>
    <n v="12963"/>
    <n v="12934"/>
    <n v="65"/>
    <n v="13360.8833448038"/>
    <n v="12.487883844092099"/>
    <n v="9680.1652076371392"/>
    <x v="57"/>
    <x v="62"/>
  </r>
  <r>
    <n v="3999"/>
    <s v="5660 - 5258"/>
    <n v="12963"/>
    <n v="12911"/>
    <n v="66"/>
    <n v="13401.970487528501"/>
    <n v="12.719155542938701"/>
    <n v="9848.3733318063805"/>
    <x v="57"/>
    <x v="52"/>
  </r>
  <r>
    <n v="4000"/>
    <s v="5660 - 5361"/>
    <n v="12963"/>
    <n v="12919"/>
    <n v="67"/>
    <n v="13471.647019627701"/>
    <n v="12.4137432043291"/>
    <n v="9326.0668497797797"/>
    <x v="57"/>
    <x v="59"/>
  </r>
  <r>
    <n v="4001"/>
    <s v="5660 - 5422"/>
    <n v="12963"/>
    <n v="12926"/>
    <n v="68"/>
    <n v="13613.0646411954"/>
    <n v="12.740065140483599"/>
    <n v="9929.0585568021907"/>
    <x v="57"/>
    <x v="65"/>
  </r>
  <r>
    <n v="4002"/>
    <s v="5660 - 5059"/>
    <n v="12963"/>
    <n v="12907"/>
    <n v="69"/>
    <n v="13723.935686982601"/>
    <n v="11.430390381878899"/>
    <n v="11331.9018356409"/>
    <x v="57"/>
    <x v="56"/>
  </r>
  <r>
    <n v="4003"/>
    <s v="5711 - 5711"/>
    <n v="12964"/>
    <n v="12964"/>
    <n v="1"/>
    <n v="0"/>
    <n v="0"/>
    <n v="0"/>
    <x v="58"/>
    <x v="53"/>
  </r>
  <r>
    <n v="4004"/>
    <s v="5711 - 5712"/>
    <n v="12964"/>
    <n v="12965"/>
    <n v="2"/>
    <n v="51.728322251938103"/>
    <n v="3.8796241688953598E-2"/>
    <n v="51.728322251945102"/>
    <x v="58"/>
    <x v="55"/>
  </r>
  <r>
    <n v="4005"/>
    <s v="5711 - 5787"/>
    <n v="12964"/>
    <n v="12969"/>
    <n v="3"/>
    <n v="743.51699422825197"/>
    <n v="0.55763774567118896"/>
    <n v="743.516994228253"/>
    <x v="58"/>
    <x v="64"/>
  </r>
  <r>
    <n v="4006"/>
    <s v="5711 - 5656"/>
    <n v="12964"/>
    <n v="12959"/>
    <n v="4"/>
    <n v="855.89439190606595"/>
    <n v="0.64192079392954904"/>
    <n v="855.89439189366601"/>
    <x v="58"/>
    <x v="41"/>
  </r>
  <r>
    <n v="4007"/>
    <s v="5711 - 5655"/>
    <n v="12964"/>
    <n v="12958"/>
    <n v="5"/>
    <n v="979.51163652975094"/>
    <n v="0.73463372739731303"/>
    <n v="979.51163651512502"/>
    <x v="58"/>
    <x v="39"/>
  </r>
  <r>
    <n v="4008"/>
    <s v="5711 - 5553"/>
    <n v="12964"/>
    <n v="12946"/>
    <n v="6"/>
    <n v="2914.4131880117802"/>
    <n v="2.25664784136751"/>
    <n v="2835.2233338866999"/>
    <x v="58"/>
    <x v="21"/>
  </r>
  <r>
    <n v="4009"/>
    <s v="5711 - 5599"/>
    <n v="12964"/>
    <n v="12954"/>
    <n v="7"/>
    <n v="3121.8938145748698"/>
    <n v="2.4995088244774002"/>
    <n v="2148.76961768811"/>
    <x v="58"/>
    <x v="26"/>
  </r>
  <r>
    <n v="4010"/>
    <s v="5711 - 5600"/>
    <n v="12964"/>
    <n v="12955"/>
    <n v="8"/>
    <n v="3319.1022091940899"/>
    <n v="2.5004205379325501"/>
    <n v="1728.11110723805"/>
    <x v="58"/>
    <x v="30"/>
  </r>
  <r>
    <n v="4011"/>
    <s v="5711 - 5554"/>
    <n v="12964"/>
    <n v="12947"/>
    <n v="9"/>
    <n v="3327.3212415880598"/>
    <n v="2.7049362514905901"/>
    <n v="2797.6425370652901"/>
    <x v="58"/>
    <x v="31"/>
  </r>
  <r>
    <n v="4012"/>
    <s v="5711 - 5789"/>
    <n v="12964"/>
    <n v="12971"/>
    <n v="10"/>
    <n v="4038.3454414778498"/>
    <n v="3.1513174018231398"/>
    <n v="2804.8820617060101"/>
    <x v="58"/>
    <x v="68"/>
  </r>
  <r>
    <n v="4013"/>
    <s v="5711 - 5494"/>
    <n v="12964"/>
    <n v="12938"/>
    <n v="11"/>
    <n v="4184.15404426645"/>
    <n v="3.4177276833394501"/>
    <n v="3761.6577773550098"/>
    <x v="58"/>
    <x v="12"/>
  </r>
  <r>
    <n v="4014"/>
    <s v="5711 - 5601"/>
    <n v="12964"/>
    <n v="12956"/>
    <n v="12"/>
    <n v="4212.1938167224198"/>
    <n v="3.5898088266249499"/>
    <n v="3156.0456764279002"/>
    <x v="58"/>
    <x v="40"/>
  </r>
  <r>
    <n v="4015"/>
    <s v="5711 - 5552"/>
    <n v="12964"/>
    <n v="12945"/>
    <n v="13"/>
    <n v="4229.4661406390496"/>
    <n v="3.1720996054792798"/>
    <n v="3222.7612403947801"/>
    <x v="58"/>
    <x v="28"/>
  </r>
  <r>
    <n v="4016"/>
    <s v="5711 - 5657"/>
    <n v="12964"/>
    <n v="12960"/>
    <n v="14"/>
    <n v="4312.0046232695804"/>
    <n v="3.2450973484891699"/>
    <n v="735.60497221798198"/>
    <x v="58"/>
    <x v="43"/>
  </r>
  <r>
    <n v="4017"/>
    <s v="5711 - 5555"/>
    <n v="12964"/>
    <n v="12948"/>
    <n v="15"/>
    <n v="4333.9641925351098"/>
    <n v="3.7115792024376502"/>
    <n v="3222.2718479205901"/>
    <x v="58"/>
    <x v="38"/>
  </r>
  <r>
    <n v="4018"/>
    <s v="5711 - 5790"/>
    <n v="12964"/>
    <n v="12972"/>
    <n v="16"/>
    <n v="4710.5241537065003"/>
    <n v="3.7968997117980998"/>
    <n v="2888.79927335514"/>
    <x v="58"/>
    <x v="61"/>
  </r>
  <r>
    <n v="4019"/>
    <s v="5711 - 5788"/>
    <n v="12964"/>
    <n v="12970"/>
    <n v="17"/>
    <n v="4772.5369866800602"/>
    <n v="3.5833248302446701"/>
    <n v="1296.6314109627201"/>
    <x v="58"/>
    <x v="67"/>
  </r>
  <r>
    <n v="4020"/>
    <s v="5711 - 5426"/>
    <n v="12964"/>
    <n v="12930"/>
    <n v="18"/>
    <n v="4846.3838095988203"/>
    <n v="3.6458817382361"/>
    <n v="4825.6069032224104"/>
    <x v="58"/>
    <x v="15"/>
  </r>
  <r>
    <n v="4021"/>
    <s v="5711 - 5495"/>
    <n v="12964"/>
    <n v="12939"/>
    <n v="19"/>
    <n v="5039.9463419706399"/>
    <n v="4.2735199810436297"/>
    <n v="4313.39873341364"/>
    <x v="58"/>
    <x v="9"/>
  </r>
  <r>
    <n v="4022"/>
    <s v="5711 - 5493"/>
    <n v="12964"/>
    <n v="12937"/>
    <n v="20"/>
    <n v="5061.8350374116999"/>
    <n v="4.0317537647370196"/>
    <n v="4100.0717365021901"/>
    <x v="58"/>
    <x v="29"/>
  </r>
  <r>
    <n v="4023"/>
    <s v="5711 - 5492"/>
    <n v="12964"/>
    <n v="12936"/>
    <n v="21"/>
    <n v="5207.91807208917"/>
    <n v="4.1723465502392596"/>
    <n v="4222.5269278495298"/>
    <x v="58"/>
    <x v="25"/>
  </r>
  <r>
    <n v="4024"/>
    <s v="5711 - 5551"/>
    <n v="12964"/>
    <n v="12944"/>
    <n v="22"/>
    <n v="5227.3442814210703"/>
    <n v="3.94156964448994"/>
    <n v="3413.38783973113"/>
    <x v="58"/>
    <x v="42"/>
  </r>
  <r>
    <n v="4025"/>
    <s v="5711 - 5602"/>
    <n v="12964"/>
    <n v="12957"/>
    <n v="23"/>
    <n v="5362.1900667652499"/>
    <n v="4.7398050766677899"/>
    <n v="3670.0774297512698"/>
    <x v="58"/>
    <x v="24"/>
  </r>
  <r>
    <n v="4026"/>
    <s v="5711 - 5556"/>
    <n v="12964"/>
    <n v="12949"/>
    <n v="24"/>
    <n v="5372.9198841303296"/>
    <n v="4.7505348940328602"/>
    <n v="3677.3507729108501"/>
    <x v="58"/>
    <x v="23"/>
  </r>
  <r>
    <n v="4027"/>
    <s v="5711 - 5714"/>
    <n v="12964"/>
    <n v="12967"/>
    <n v="25"/>
    <n v="5480.0310486325598"/>
    <n v="4.5664066067241604"/>
    <n v="3152.02139012104"/>
    <x v="58"/>
    <x v="49"/>
  </r>
  <r>
    <n v="4028"/>
    <s v="5711 - 5713"/>
    <n v="12964"/>
    <n v="12966"/>
    <n v="26"/>
    <n v="5481.35454448168"/>
    <n v="4.1149379985958801"/>
    <n v="589.87545842178599"/>
    <x v="58"/>
    <x v="60"/>
  </r>
  <r>
    <n v="4029"/>
    <s v="5711 - 5598"/>
    <n v="12964"/>
    <n v="12953"/>
    <n v="27"/>
    <n v="5779.3797495738399"/>
    <n v="4.4936051126427099"/>
    <n v="3590.76277375681"/>
    <x v="58"/>
    <x v="47"/>
  </r>
  <r>
    <n v="4030"/>
    <s v="5711 - 5363"/>
    <n v="12964"/>
    <n v="12921"/>
    <n v="28"/>
    <n v="5855.4429086363598"/>
    <n v="4.3915821814772702"/>
    <n v="5839.5263883892203"/>
    <x v="58"/>
    <x v="16"/>
  </r>
  <r>
    <n v="4031"/>
    <s v="5711 - 5425"/>
    <n v="12964"/>
    <n v="12929"/>
    <n v="29"/>
    <n v="5993.2038742930799"/>
    <n v="5.0921854753593596"/>
    <n v="5162.1865695471697"/>
    <x v="58"/>
    <x v="19"/>
  </r>
  <r>
    <n v="4032"/>
    <s v="5711 - 5550"/>
    <n v="12964"/>
    <n v="12943"/>
    <n v="30"/>
    <n v="6093.0883826032004"/>
    <n v="4.8073137456720803"/>
    <n v="3774.6447051622799"/>
    <x v="58"/>
    <x v="54"/>
  </r>
  <r>
    <n v="4033"/>
    <s v="5711 - 5715"/>
    <n v="12964"/>
    <n v="12968"/>
    <n v="31"/>
    <n v="6120.1825940071703"/>
    <n v="4.7126952662201296"/>
    <n v="3473.65763012773"/>
    <x v="58"/>
    <x v="44"/>
  </r>
  <r>
    <n v="4034"/>
    <s v="5711 - 5427"/>
    <n v="12964"/>
    <n v="12931"/>
    <n v="32"/>
    <n v="6133.3670867825504"/>
    <n v="4.8768590640954601"/>
    <n v="4996.7654441799796"/>
    <x v="58"/>
    <x v="11"/>
  </r>
  <r>
    <n v="4035"/>
    <s v="5711 - 5557"/>
    <n v="12964"/>
    <n v="12950"/>
    <n v="33"/>
    <n v="6218.6333583586902"/>
    <n v="5.5962483682612199"/>
    <n v="4096.4800898686899"/>
    <x v="58"/>
    <x v="20"/>
  </r>
  <r>
    <n v="4036"/>
    <s v="5711 - 5496"/>
    <n v="12964"/>
    <n v="12940"/>
    <n v="34"/>
    <n v="6291.8619484655801"/>
    <n v="4.8715377049202804"/>
    <n v="4476.1968819990898"/>
    <x v="58"/>
    <x v="7"/>
  </r>
  <r>
    <n v="4037"/>
    <s v="5711 - 5549"/>
    <n v="12964"/>
    <n v="12942"/>
    <n v="35"/>
    <n v="6336.3609702980502"/>
    <n v="5.0505863333669296"/>
    <n v="3865.5550412051698"/>
    <x v="58"/>
    <x v="57"/>
  </r>
  <r>
    <n v="4038"/>
    <s v="5711 - 5428"/>
    <n v="12964"/>
    <n v="12932"/>
    <n v="36"/>
    <n v="6365.9416134993699"/>
    <n v="5.5035294122728002"/>
    <n v="4910.0258595321002"/>
    <x v="58"/>
    <x v="5"/>
  </r>
  <r>
    <n v="4039"/>
    <s v="5711 - 5597"/>
    <n v="12964"/>
    <n v="12952"/>
    <n v="37"/>
    <n v="6520.6146971525504"/>
    <n v="5.23484006022142"/>
    <n v="3848.4606530348601"/>
    <x v="58"/>
    <x v="58"/>
  </r>
  <r>
    <n v="4040"/>
    <s v="5711 - 5364"/>
    <n v="12964"/>
    <n v="12922"/>
    <n v="38"/>
    <n v="6640.6539646640804"/>
    <n v="5.2589090017747404"/>
    <n v="5628.3010697447198"/>
    <x v="58"/>
    <x v="10"/>
  </r>
  <r>
    <n v="4041"/>
    <s v="5711 - 5365"/>
    <n v="12964"/>
    <n v="12923"/>
    <n v="39"/>
    <n v="7211.5565251278504"/>
    <n v="6.09645689907234"/>
    <n v="5909.7604607332296"/>
    <x v="58"/>
    <x v="4"/>
  </r>
  <r>
    <n v="4042"/>
    <s v="5711 - 5660"/>
    <n v="12964"/>
    <n v="12963"/>
    <n v="40"/>
    <n v="7263.6598702587498"/>
    <n v="6.3500354283503597"/>
    <n v="3626.0933298199102"/>
    <x v="58"/>
    <x v="27"/>
  </r>
  <r>
    <n v="4043"/>
    <s v="5711 - 5658"/>
    <n v="12964"/>
    <n v="12961"/>
    <n v="41"/>
    <n v="7265.5495197478704"/>
    <n v="6.3519250778394696"/>
    <n v="3023.5877115673602"/>
    <x v="58"/>
    <x v="32"/>
  </r>
  <r>
    <n v="4044"/>
    <s v="5711 - 5659"/>
    <n v="12964"/>
    <n v="12962"/>
    <n v="42"/>
    <n v="7265.5495197478704"/>
    <n v="6.3519250778394696"/>
    <n v="3023.5877115673602"/>
    <x v="58"/>
    <x v="33"/>
  </r>
  <r>
    <n v="4045"/>
    <s v="5711 - 5497"/>
    <n v="12964"/>
    <n v="12941"/>
    <n v="43"/>
    <n v="7285.2141548319396"/>
    <n v="5.8648899112866397"/>
    <n v="5172.7706793694797"/>
    <x v="58"/>
    <x v="6"/>
  </r>
  <r>
    <n v="4046"/>
    <s v="5711 - 0"/>
    <n v="12964"/>
    <n v="12906"/>
    <n v="44"/>
    <n v="7711.1757307379203"/>
    <n v="6.8487635295113503"/>
    <n v="6103.5803384283099"/>
    <x v="58"/>
    <x v="0"/>
  </r>
  <r>
    <n v="4047"/>
    <s v="5711 - 5429"/>
    <n v="12964"/>
    <n v="12933"/>
    <n v="45"/>
    <n v="7746.92093270846"/>
    <n v="6.8845087314818896"/>
    <n v="6021.20409037223"/>
    <x v="58"/>
    <x v="2"/>
  </r>
  <r>
    <n v="4048"/>
    <s v="5711 - 5366"/>
    <n v="12964"/>
    <n v="12924"/>
    <n v="46"/>
    <n v="7878.1804407896698"/>
    <n v="6.7226779927143401"/>
    <n v="6265.7931264607696"/>
    <x v="58"/>
    <x v="1"/>
  </r>
  <r>
    <n v="4049"/>
    <s v="5711 - 5791"/>
    <n v="12964"/>
    <n v="12973"/>
    <n v="47"/>
    <n v="7966.2484473463101"/>
    <n v="6.5976051812258696"/>
    <n v="4577.1878014534796"/>
    <x v="58"/>
    <x v="63"/>
  </r>
  <r>
    <n v="4050"/>
    <s v="5711 - 5558"/>
    <n v="12964"/>
    <n v="12951"/>
    <n v="48"/>
    <n v="8050.3436342893401"/>
    <n v="6.21403883837122"/>
    <n v="5250.0539597279303"/>
    <x v="58"/>
    <x v="13"/>
  </r>
  <r>
    <n v="4051"/>
    <s v="5711 - 5424"/>
    <n v="12964"/>
    <n v="12928"/>
    <n v="49"/>
    <n v="8063.3064361450097"/>
    <n v="6.9700085057070797"/>
    <n v="5834.7582134660397"/>
    <x v="58"/>
    <x v="37"/>
  </r>
  <r>
    <n v="4052"/>
    <s v="5711 - 5792"/>
    <n v="12964"/>
    <n v="12974"/>
    <n v="50"/>
    <n v="8463.7404363842707"/>
    <n v="6.8888847316969697"/>
    <n v="5460.0755289524996"/>
    <x v="58"/>
    <x v="66"/>
  </r>
  <r>
    <n v="4053"/>
    <s v="5711 - 5362"/>
    <n v="12964"/>
    <n v="12920"/>
    <n v="51"/>
    <n v="8958.64933075933"/>
    <n v="7.92471603359055"/>
    <n v="6828.0251261677704"/>
    <x v="58"/>
    <x v="46"/>
  </r>
  <r>
    <n v="4054"/>
    <s v="5711 - 5423"/>
    <n v="12964"/>
    <n v="12927"/>
    <n v="52"/>
    <n v="9063.2601163705895"/>
    <n v="7.9699621859326504"/>
    <n v="6482.2682423609804"/>
    <x v="58"/>
    <x v="50"/>
  </r>
  <r>
    <n v="4055"/>
    <s v="5711 - 5260"/>
    <n v="12964"/>
    <n v="12913"/>
    <n v="53"/>
    <n v="9063.5637980854408"/>
    <n v="7.2560437178111901"/>
    <n v="7915.0145101916796"/>
    <x v="58"/>
    <x v="17"/>
  </r>
  <r>
    <n v="4056"/>
    <s v="5711 - 5491"/>
    <n v="12964"/>
    <n v="12935"/>
    <n v="54"/>
    <n v="9072.8810610468699"/>
    <n v="7.9795831306089298"/>
    <n v="6488.93285770484"/>
    <x v="58"/>
    <x v="51"/>
  </r>
  <r>
    <n v="4057"/>
    <s v="5711 - 5306"/>
    <n v="12964"/>
    <n v="12916"/>
    <n v="55"/>
    <n v="9120.6914677924306"/>
    <n v="8.0606492831256293"/>
    <n v="7272.8846709179597"/>
    <x v="58"/>
    <x v="45"/>
  </r>
  <r>
    <n v="4058"/>
    <s v="5711 - 5307"/>
    <n v="12964"/>
    <n v="12917"/>
    <n v="56"/>
    <n v="9258.8897924675894"/>
    <n v="7.5988564829017102"/>
    <n v="7312.9174039116897"/>
    <x v="58"/>
    <x v="3"/>
  </r>
  <r>
    <n v="4059"/>
    <s v="5711 - 5259"/>
    <n v="12964"/>
    <n v="12912"/>
    <n v="57"/>
    <n v="9286.3732982742094"/>
    <n v="7.3269575536167997"/>
    <n v="8202.7961462022904"/>
    <x v="58"/>
    <x v="35"/>
  </r>
  <r>
    <n v="4060"/>
    <s v="5711 - 5305"/>
    <n v="12964"/>
    <n v="12915"/>
    <n v="58"/>
    <n v="9480.3409156546295"/>
    <n v="8.4202987309878292"/>
    <n v="7253.44782023465"/>
    <x v="58"/>
    <x v="48"/>
  </r>
  <r>
    <n v="4061"/>
    <s v="5711 - 5490"/>
    <n v="12964"/>
    <n v="12934"/>
    <n v="59"/>
    <n v="9838.5564074048507"/>
    <n v="8.7452584769669102"/>
    <n v="7081.8783159958602"/>
    <x v="58"/>
    <x v="62"/>
  </r>
  <r>
    <n v="4062"/>
    <s v="5711 - 5258"/>
    <n v="12964"/>
    <n v="12911"/>
    <n v="60"/>
    <n v="9879.64355012954"/>
    <n v="8.9765301758135507"/>
    <n v="8519.1330452410693"/>
    <x v="58"/>
    <x v="52"/>
  </r>
  <r>
    <n v="4063"/>
    <s v="5711 - 5361"/>
    <n v="12964"/>
    <n v="12919"/>
    <n v="61"/>
    <n v="9949.3200822287399"/>
    <n v="8.6711178372039193"/>
    <n v="7105.8938614246399"/>
    <x v="58"/>
    <x v="59"/>
  </r>
  <r>
    <n v="4064"/>
    <s v="5711 - 5308"/>
    <n v="12964"/>
    <n v="12918"/>
    <n v="62"/>
    <n v="9950.95333256515"/>
    <n v="8.4865557221014196"/>
    <n v="7605.0739614075401"/>
    <x v="58"/>
    <x v="8"/>
  </r>
  <r>
    <n v="4065"/>
    <s v="5711 - 5422"/>
    <n v="12964"/>
    <n v="12926"/>
    <n v="63"/>
    <n v="10090.7377037964"/>
    <n v="8.9974397733584492"/>
    <n v="7307.5607222890503"/>
    <x v="58"/>
    <x v="65"/>
  </r>
  <r>
    <n v="4066"/>
    <s v="5711 - 5201"/>
    <n v="12964"/>
    <n v="12909"/>
    <n v="64"/>
    <n v="10396.277477136"/>
    <n v="8.4545099572392406"/>
    <n v="8987.0899965873195"/>
    <x v="58"/>
    <x v="36"/>
  </r>
  <r>
    <n v="4067"/>
    <s v="5711 - 5367"/>
    <n v="12964"/>
    <n v="12925"/>
    <n v="65"/>
    <n v="11049.865650899301"/>
    <n v="9.3179827748802797"/>
    <n v="7911.8594405776703"/>
    <x v="58"/>
    <x v="14"/>
  </r>
  <r>
    <n v="4068"/>
    <s v="5711 - 5202"/>
    <n v="12964"/>
    <n v="12910"/>
    <n v="66"/>
    <n v="11311.026385708399"/>
    <n v="9.3279329156840003"/>
    <n v="9100.8862479386607"/>
    <x v="58"/>
    <x v="22"/>
  </r>
  <r>
    <n v="4069"/>
    <s v="5711 - 5261"/>
    <n v="12964"/>
    <n v="12914"/>
    <n v="67"/>
    <n v="11842.028188005201"/>
    <n v="10.410303024533601"/>
    <n v="9527.7836214312501"/>
    <x v="58"/>
    <x v="18"/>
  </r>
  <r>
    <n v="4070"/>
    <s v="5711 - 5110"/>
    <n v="12964"/>
    <n v="12908"/>
    <n v="68"/>
    <n v="13663.0272327441"/>
    <n v="11.2706111472356"/>
    <n v="11381.8897611558"/>
    <x v="58"/>
    <x v="34"/>
  </r>
  <r>
    <n v="4071"/>
    <s v="5711 - 5059"/>
    <n v="12964"/>
    <n v="12907"/>
    <n v="69"/>
    <n v="13788.029215046899"/>
    <n v="11.1569328829348"/>
    <n v="11682.515867018999"/>
    <x v="58"/>
    <x v="56"/>
  </r>
  <r>
    <n v="4072"/>
    <s v="5712 - 5712"/>
    <n v="12965"/>
    <n v="12965"/>
    <n v="1"/>
    <n v="0"/>
    <n v="0"/>
    <n v="0"/>
    <x v="59"/>
    <x v="55"/>
  </r>
  <r>
    <n v="4073"/>
    <s v="5712 - 5711"/>
    <n v="12965"/>
    <n v="12964"/>
    <n v="2"/>
    <n v="51.728322251938401"/>
    <n v="3.8796241688953799E-2"/>
    <n v="51.728322251945102"/>
    <x v="59"/>
    <x v="53"/>
  </r>
  <r>
    <n v="4074"/>
    <s v="5712 - 5787"/>
    <n v="12965"/>
    <n v="12969"/>
    <n v="3"/>
    <n v="691.78867197631405"/>
    <n v="0.51884150398223505"/>
    <n v="691.78867197631405"/>
    <x v="59"/>
    <x v="64"/>
  </r>
  <r>
    <n v="4075"/>
    <s v="5712 - 5656"/>
    <n v="12965"/>
    <n v="12959"/>
    <n v="4"/>
    <n v="907.62271415800399"/>
    <n v="0.68071703561850305"/>
    <n v="907.07245593623395"/>
    <x v="59"/>
    <x v="41"/>
  </r>
  <r>
    <n v="4076"/>
    <s v="5712 - 5655"/>
    <n v="12965"/>
    <n v="12958"/>
    <n v="5"/>
    <n v="1031.2399587816899"/>
    <n v="0.77342996908626704"/>
    <n v="1030.68572714891"/>
    <x v="59"/>
    <x v="39"/>
  </r>
  <r>
    <n v="4077"/>
    <s v="5712 - 5553"/>
    <n v="12965"/>
    <n v="12946"/>
    <n v="6"/>
    <n v="2966.1415102637202"/>
    <n v="2.2954440830564602"/>
    <n v="2886.7848918824502"/>
    <x v="59"/>
    <x v="21"/>
  </r>
  <r>
    <n v="4078"/>
    <s v="5712 - 5599"/>
    <n v="12965"/>
    <n v="12954"/>
    <n v="7"/>
    <n v="3173.6221368268102"/>
    <n v="2.53830506616635"/>
    <n v="2200.4227813549001"/>
    <x v="59"/>
    <x v="26"/>
  </r>
  <r>
    <n v="4079"/>
    <s v="5712 - 5600"/>
    <n v="12965"/>
    <n v="12955"/>
    <n v="8"/>
    <n v="3370.8305314460299"/>
    <n v="2.5392167796215102"/>
    <n v="1779.0854104975799"/>
    <x v="59"/>
    <x v="30"/>
  </r>
  <r>
    <n v="4080"/>
    <s v="5712 - 5554"/>
    <n v="12965"/>
    <n v="12947"/>
    <n v="9"/>
    <n v="3379.0495638399998"/>
    <n v="2.7437324931795501"/>
    <n v="2844.3906182570599"/>
    <x v="59"/>
    <x v="31"/>
  </r>
  <r>
    <n v="4081"/>
    <s v="5712 - 5789"/>
    <n v="12965"/>
    <n v="12971"/>
    <n v="10"/>
    <n v="3986.6171192259098"/>
    <n v="3.11252116013419"/>
    <n v="2762.2084565021901"/>
    <x v="59"/>
    <x v="68"/>
  </r>
  <r>
    <n v="4082"/>
    <s v="5712 - 5494"/>
    <n v="12965"/>
    <n v="12938"/>
    <n v="11"/>
    <n v="4235.88236651839"/>
    <n v="3.4565239250283999"/>
    <n v="3809.1939947793999"/>
    <x v="59"/>
    <x v="12"/>
  </r>
  <r>
    <n v="4083"/>
    <s v="5712 - 5601"/>
    <n v="12965"/>
    <n v="12956"/>
    <n v="12"/>
    <n v="4263.9221389743598"/>
    <n v="3.6286050683139099"/>
    <n v="3195.4152394840798"/>
    <x v="59"/>
    <x v="40"/>
  </r>
  <r>
    <n v="4084"/>
    <s v="5712 - 5552"/>
    <n v="12965"/>
    <n v="12945"/>
    <n v="13"/>
    <n v="4281.1944628909896"/>
    <n v="3.2108958471682398"/>
    <n v="3273.1860989803099"/>
    <x v="59"/>
    <x v="28"/>
  </r>
  <r>
    <n v="4085"/>
    <s v="5712 - 5657"/>
    <n v="12965"/>
    <n v="12960"/>
    <n v="14"/>
    <n v="4363.7329455215204"/>
    <n v="3.2838935901781299"/>
    <n v="786.38505716427505"/>
    <x v="59"/>
    <x v="43"/>
  </r>
  <r>
    <n v="4086"/>
    <s v="5712 - 5555"/>
    <n v="12965"/>
    <n v="12948"/>
    <n v="15"/>
    <n v="4385.6925147870497"/>
    <n v="3.7503754441266"/>
    <n v="3260.5490692118501"/>
    <x v="59"/>
    <x v="38"/>
  </r>
  <r>
    <n v="4087"/>
    <s v="5712 - 5790"/>
    <n v="12965"/>
    <n v="12972"/>
    <n v="16"/>
    <n v="4658.7958314545704"/>
    <n v="3.75810347010915"/>
    <n v="2854.1491691265901"/>
    <x v="59"/>
    <x v="61"/>
  </r>
  <r>
    <n v="4088"/>
    <s v="5712 - 5788"/>
    <n v="12965"/>
    <n v="12970"/>
    <n v="17"/>
    <n v="4720.8086644281302"/>
    <n v="3.5445285885557101"/>
    <n v="1244.96566758372"/>
    <x v="59"/>
    <x v="67"/>
  </r>
  <r>
    <n v="4089"/>
    <s v="5712 - 5426"/>
    <n v="12965"/>
    <n v="12930"/>
    <n v="18"/>
    <n v="4898.1121318507603"/>
    <n v="3.68467797992506"/>
    <n v="4876.6592048378698"/>
    <x v="59"/>
    <x v="15"/>
  </r>
  <r>
    <n v="4090"/>
    <s v="5712 - 5495"/>
    <n v="12965"/>
    <n v="12939"/>
    <n v="19"/>
    <n v="5091.6746642225798"/>
    <n v="4.3123162227325897"/>
    <n v="4357.0432726693898"/>
    <x v="59"/>
    <x v="9"/>
  </r>
  <r>
    <n v="4091"/>
    <s v="5712 - 5493"/>
    <n v="12965"/>
    <n v="12937"/>
    <n v="20"/>
    <n v="5113.5633596636399"/>
    <n v="4.0705500064259796"/>
    <n v="4151.4626254958202"/>
    <x v="59"/>
    <x v="29"/>
  </r>
  <r>
    <n v="4092"/>
    <s v="5712 - 5492"/>
    <n v="12965"/>
    <n v="12936"/>
    <n v="21"/>
    <n v="5259.6463943410999"/>
    <n v="4.2111427919282098"/>
    <n v="4273.9311720921596"/>
    <x v="59"/>
    <x v="25"/>
  </r>
  <r>
    <n v="4093"/>
    <s v="5712 - 5551"/>
    <n v="12965"/>
    <n v="12944"/>
    <n v="22"/>
    <n v="5279.0726036730102"/>
    <n v="3.9803658861789"/>
    <n v="3458.3656479281399"/>
    <x v="59"/>
    <x v="42"/>
  </r>
  <r>
    <n v="4094"/>
    <s v="5712 - 5602"/>
    <n v="12965"/>
    <n v="12957"/>
    <n v="23"/>
    <n v="5413.9183890171898"/>
    <n v="4.7786013183567402"/>
    <n v="3697.9659406332198"/>
    <x v="59"/>
    <x v="24"/>
  </r>
  <r>
    <n v="4095"/>
    <s v="5712 - 5556"/>
    <n v="12965"/>
    <n v="12949"/>
    <n v="24"/>
    <n v="5424.6482063822696"/>
    <n v="4.7893311357218202"/>
    <n v="3705.1455163748301"/>
    <x v="59"/>
    <x v="23"/>
  </r>
  <r>
    <n v="4096"/>
    <s v="5712 - 5714"/>
    <n v="12965"/>
    <n v="12967"/>
    <n v="25"/>
    <n v="5428.3027263806298"/>
    <n v="4.5276103650352102"/>
    <n v="3127.5296335978201"/>
    <x v="59"/>
    <x v="49"/>
  </r>
  <r>
    <n v="4097"/>
    <s v="5712 - 5713"/>
    <n v="12965"/>
    <n v="12966"/>
    <n v="26"/>
    <n v="5429.6262222297501"/>
    <n v="4.0761417569069298"/>
    <n v="538.22249208408402"/>
    <x v="59"/>
    <x v="60"/>
  </r>
  <r>
    <n v="4098"/>
    <s v="5712 - 5598"/>
    <n v="12965"/>
    <n v="12953"/>
    <n v="27"/>
    <n v="5831.1080718257799"/>
    <n v="4.5324013543316601"/>
    <n v="3632.02699619533"/>
    <x v="59"/>
    <x v="47"/>
  </r>
  <r>
    <n v="4099"/>
    <s v="5712 - 5363"/>
    <n v="12965"/>
    <n v="12921"/>
    <n v="28"/>
    <n v="5907.1712308882998"/>
    <n v="4.4303784231662204"/>
    <n v="5890.5660139739703"/>
    <x v="59"/>
    <x v="16"/>
  </r>
  <r>
    <n v="4100"/>
    <s v="5712 - 5425"/>
    <n v="12965"/>
    <n v="12929"/>
    <n v="29"/>
    <n v="6044.9321965450199"/>
    <n v="5.1309817170483196"/>
    <n v="5213.8928846154004"/>
    <x v="59"/>
    <x v="19"/>
  </r>
  <r>
    <n v="4101"/>
    <s v="5712 - 5715"/>
    <n v="12965"/>
    <n v="12968"/>
    <n v="30"/>
    <n v="6068.4542717552304"/>
    <n v="4.6738990245311802"/>
    <n v="3457.0741669605"/>
    <x v="59"/>
    <x v="44"/>
  </r>
  <r>
    <n v="4102"/>
    <s v="5712 - 5550"/>
    <n v="12965"/>
    <n v="12943"/>
    <n v="31"/>
    <n v="6144.8167048551404"/>
    <n v="4.8461099873610296"/>
    <n v="3813.7070183739802"/>
    <x v="59"/>
    <x v="54"/>
  </r>
  <r>
    <n v="4103"/>
    <s v="5712 - 5427"/>
    <n v="12965"/>
    <n v="12931"/>
    <n v="32"/>
    <n v="6185.0954090344803"/>
    <n v="4.9156553057844201"/>
    <n v="5044.86928698064"/>
    <x v="59"/>
    <x v="11"/>
  </r>
  <r>
    <n v="4104"/>
    <s v="5712 - 5557"/>
    <n v="12965"/>
    <n v="12950"/>
    <n v="33"/>
    <n v="6270.3616806106202"/>
    <n v="5.6350446099501701"/>
    <n v="4116.2660994488297"/>
    <x v="59"/>
    <x v="20"/>
  </r>
  <r>
    <n v="4105"/>
    <s v="5712 - 5496"/>
    <n v="12965"/>
    <n v="12940"/>
    <n v="34"/>
    <n v="6343.5902707175101"/>
    <n v="4.9103339466092297"/>
    <n v="4510.12529143559"/>
    <x v="59"/>
    <x v="7"/>
  </r>
  <r>
    <n v="4106"/>
    <s v="5712 - 5549"/>
    <n v="12965"/>
    <n v="12942"/>
    <n v="35"/>
    <n v="6388.0892925499902"/>
    <n v="5.0893825750558799"/>
    <n v="3902.5839250284598"/>
    <x v="59"/>
    <x v="57"/>
  </r>
  <r>
    <n v="4107"/>
    <s v="5712 - 5428"/>
    <n v="12965"/>
    <n v="12932"/>
    <n v="36"/>
    <n v="6417.6699357512998"/>
    <n v="5.5423256539617496"/>
    <n v="4953.5221259170803"/>
    <x v="59"/>
    <x v="5"/>
  </r>
  <r>
    <n v="4108"/>
    <s v="5712 - 5597"/>
    <n v="12965"/>
    <n v="12952"/>
    <n v="37"/>
    <n v="6572.3430194044904"/>
    <n v="5.27363630191038"/>
    <n v="3883.7401085799102"/>
    <x v="59"/>
    <x v="58"/>
  </r>
  <r>
    <n v="4109"/>
    <s v="5712 - 5364"/>
    <n v="12965"/>
    <n v="12922"/>
    <n v="38"/>
    <n v="6692.3822869160203"/>
    <n v="5.2977052434636898"/>
    <n v="5676.72338004627"/>
    <x v="59"/>
    <x v="10"/>
  </r>
  <r>
    <n v="4110"/>
    <s v="5712 - 5660"/>
    <n v="12965"/>
    <n v="12963"/>
    <n v="39"/>
    <n v="7211.9315480068199"/>
    <n v="6.3112391866613997"/>
    <n v="3623.2380940312801"/>
    <x v="59"/>
    <x v="27"/>
  </r>
  <r>
    <n v="4111"/>
    <s v="5712 - 5658"/>
    <n v="12965"/>
    <n v="12961"/>
    <n v="40"/>
    <n v="7213.8211974959304"/>
    <n v="6.3131288361505202"/>
    <n v="3019.82646439875"/>
    <x v="59"/>
    <x v="32"/>
  </r>
  <r>
    <n v="4112"/>
    <s v="5712 - 5659"/>
    <n v="12965"/>
    <n v="12962"/>
    <n v="41"/>
    <n v="7213.8211974959304"/>
    <n v="6.3131288361505202"/>
    <n v="3019.82646439875"/>
    <x v="59"/>
    <x v="33"/>
  </r>
  <r>
    <n v="4113"/>
    <s v="5712 - 5365"/>
    <n v="12965"/>
    <n v="12923"/>
    <n v="42"/>
    <n v="7263.2848473797903"/>
    <n v="6.1352531407612902"/>
    <n v="5954.5424809576398"/>
    <x v="59"/>
    <x v="4"/>
  </r>
  <r>
    <n v="4114"/>
    <s v="5712 - 5497"/>
    <n v="12965"/>
    <n v="12941"/>
    <n v="43"/>
    <n v="7336.9424770838796"/>
    <n v="5.90368615297559"/>
    <n v="5200.5943688997204"/>
    <x v="59"/>
    <x v="6"/>
  </r>
  <r>
    <n v="4115"/>
    <s v="5712 - 0"/>
    <n v="12965"/>
    <n v="12906"/>
    <n v="44"/>
    <n v="7762.9040529898602"/>
    <n v="6.8875597712002996"/>
    <n v="6141.3903422577296"/>
    <x v="59"/>
    <x v="0"/>
  </r>
  <r>
    <n v="4116"/>
    <s v="5712 - 5429"/>
    <n v="12965"/>
    <n v="12933"/>
    <n v="45"/>
    <n v="7798.6492549604"/>
    <n v="6.9233049731708496"/>
    <n v="6054.1308219297798"/>
    <x v="59"/>
    <x v="2"/>
  </r>
  <r>
    <n v="4117"/>
    <s v="5712 - 5791"/>
    <n v="12965"/>
    <n v="12973"/>
    <n v="46"/>
    <n v="7914.5201250943701"/>
    <n v="6.5588089395369202"/>
    <n v="4551.1191043488898"/>
    <x v="59"/>
    <x v="63"/>
  </r>
  <r>
    <n v="4118"/>
    <s v="5712 - 5366"/>
    <n v="12965"/>
    <n v="12924"/>
    <n v="47"/>
    <n v="7929.9087630416097"/>
    <n v="6.7614742344032903"/>
    <n v="6306.1839463043898"/>
    <x v="59"/>
    <x v="1"/>
  </r>
  <r>
    <n v="4119"/>
    <s v="5712 - 5558"/>
    <n v="12965"/>
    <n v="12951"/>
    <n v="48"/>
    <n v="8102.0719565412701"/>
    <n v="6.2528350800601702"/>
    <n v="5264.7826722680602"/>
    <x v="59"/>
    <x v="13"/>
  </r>
  <r>
    <n v="4120"/>
    <s v="5712 - 5424"/>
    <n v="12965"/>
    <n v="12928"/>
    <n v="49"/>
    <n v="8115.0347583969497"/>
    <n v="7.00880474739603"/>
    <n v="5882.9018172096703"/>
    <x v="59"/>
    <x v="37"/>
  </r>
  <r>
    <n v="4121"/>
    <s v="5712 - 5792"/>
    <n v="12965"/>
    <n v="12974"/>
    <n v="50"/>
    <n v="8412.0121141323307"/>
    <n v="6.8500884900080203"/>
    <n v="5433.6405435638098"/>
    <x v="59"/>
    <x v="66"/>
  </r>
  <r>
    <n v="4122"/>
    <s v="5712 - 5362"/>
    <n v="12965"/>
    <n v="12920"/>
    <n v="51"/>
    <n v="9010.37765301127"/>
    <n v="7.9635122752795002"/>
    <n v="6877.8483509375101"/>
    <x v="59"/>
    <x v="46"/>
  </r>
  <r>
    <n v="4123"/>
    <s v="5712 - 5423"/>
    <n v="12965"/>
    <n v="12927"/>
    <n v="52"/>
    <n v="9114.9884386225294"/>
    <n v="8.0087584276216095"/>
    <n v="6527.7094793666101"/>
    <x v="59"/>
    <x v="50"/>
  </r>
  <r>
    <n v="4124"/>
    <s v="5712 - 5260"/>
    <n v="12965"/>
    <n v="12913"/>
    <n v="53"/>
    <n v="9115.2921203373808"/>
    <n v="7.2948399595001403"/>
    <n v="7963.9442751623001"/>
    <x v="59"/>
    <x v="17"/>
  </r>
  <r>
    <n v="4125"/>
    <s v="5712 - 5491"/>
    <n v="12965"/>
    <n v="12935"/>
    <n v="54"/>
    <n v="9124.6093832988099"/>
    <n v="8.0183793722978898"/>
    <n v="6534.3476694543297"/>
    <x v="59"/>
    <x v="51"/>
  </r>
  <r>
    <n v="4126"/>
    <s v="5712 - 5306"/>
    <n v="12965"/>
    <n v="12916"/>
    <n v="55"/>
    <n v="9172.4197900443705"/>
    <n v="8.0994455248145805"/>
    <n v="7323.5757207000097"/>
    <x v="59"/>
    <x v="45"/>
  </r>
  <r>
    <n v="4127"/>
    <s v="5712 - 5307"/>
    <n v="12965"/>
    <n v="12917"/>
    <n v="56"/>
    <n v="9310.6181147195293"/>
    <n v="7.6376527245906702"/>
    <n v="7355.1052111100098"/>
    <x v="59"/>
    <x v="3"/>
  </r>
  <r>
    <n v="4128"/>
    <s v="5712 - 5259"/>
    <n v="12965"/>
    <n v="12912"/>
    <n v="57"/>
    <n v="9338.1016205261494"/>
    <n v="7.3657537953057597"/>
    <n v="8254.4992282741805"/>
    <x v="59"/>
    <x v="35"/>
  </r>
  <r>
    <n v="4129"/>
    <s v="5712 - 5305"/>
    <n v="12965"/>
    <n v="12915"/>
    <n v="58"/>
    <n v="9532.0692379065695"/>
    <n v="8.4590949726767892"/>
    <n v="7303.5696425278102"/>
    <x v="59"/>
    <x v="48"/>
  </r>
  <r>
    <n v="4130"/>
    <s v="5712 - 5490"/>
    <n v="12965"/>
    <n v="12934"/>
    <n v="59"/>
    <n v="9890.2847296567907"/>
    <n v="8.7840547186558595"/>
    <n v="7125.4504395992499"/>
    <x v="59"/>
    <x v="62"/>
  </r>
  <r>
    <n v="4131"/>
    <s v="5712 - 5258"/>
    <n v="12965"/>
    <n v="12911"/>
    <n v="60"/>
    <n v="9931.37187238148"/>
    <n v="9.0153264175025107"/>
    <n v="8570.4852267984497"/>
    <x v="59"/>
    <x v="52"/>
  </r>
  <r>
    <n v="4132"/>
    <s v="5712 - 5361"/>
    <n v="12965"/>
    <n v="12919"/>
    <n v="61"/>
    <n v="10001.0484044807"/>
    <n v="8.7099140788928793"/>
    <n v="7153.4150916039598"/>
    <x v="59"/>
    <x v="59"/>
  </r>
  <r>
    <n v="4133"/>
    <s v="5712 - 5308"/>
    <n v="12965"/>
    <n v="12918"/>
    <n v="62"/>
    <n v="10002.681654817099"/>
    <n v="8.5253519637903707"/>
    <n v="7643.1288355554898"/>
    <x v="59"/>
    <x v="8"/>
  </r>
  <r>
    <n v="4134"/>
    <s v="5712 - 5422"/>
    <n v="12965"/>
    <n v="12926"/>
    <n v="63"/>
    <n v="10142.4660260483"/>
    <n v="9.0362360150474004"/>
    <n v="7350.6910120511902"/>
    <x v="59"/>
    <x v="65"/>
  </r>
  <r>
    <n v="4135"/>
    <s v="5712 - 5201"/>
    <n v="12965"/>
    <n v="12909"/>
    <n v="64"/>
    <n v="10448.005799388"/>
    <n v="8.4933061989281899"/>
    <n v="9037.6599115680801"/>
    <x v="59"/>
    <x v="36"/>
  </r>
  <r>
    <n v="4136"/>
    <s v="5712 - 5367"/>
    <n v="12965"/>
    <n v="12925"/>
    <n v="65"/>
    <n v="11101.593973151301"/>
    <n v="9.3567790165692308"/>
    <n v="7938.5301617959403"/>
    <x v="59"/>
    <x v="14"/>
  </r>
  <r>
    <n v="4137"/>
    <s v="5712 - 5202"/>
    <n v="12965"/>
    <n v="12910"/>
    <n v="66"/>
    <n v="11362.754707960299"/>
    <n v="9.3667291573729496"/>
    <n v="9149.9892145979393"/>
    <x v="59"/>
    <x v="22"/>
  </r>
  <r>
    <n v="4138"/>
    <s v="5712 - 5261"/>
    <n v="12965"/>
    <n v="12914"/>
    <n v="67"/>
    <n v="11893.756510257101"/>
    <n v="10.4490992662226"/>
    <n v="9560.0672766327007"/>
    <x v="59"/>
    <x v="18"/>
  </r>
  <r>
    <n v="4139"/>
    <s v="5712 - 5110"/>
    <n v="12965"/>
    <n v="12908"/>
    <n v="68"/>
    <n v="13714.755554996"/>
    <n v="11.309407388924599"/>
    <n v="11424.817297072799"/>
    <x v="59"/>
    <x v="34"/>
  </r>
  <r>
    <n v="4140"/>
    <s v="5712 - 5059"/>
    <n v="12965"/>
    <n v="12907"/>
    <n v="69"/>
    <n v="13839.757537298799"/>
    <n v="11.1957291246237"/>
    <n v="11731.7022986805"/>
    <x v="59"/>
    <x v="56"/>
  </r>
  <r>
    <n v="4141"/>
    <s v="5713 - 5713"/>
    <n v="12966"/>
    <n v="12966"/>
    <n v="1"/>
    <n v="0"/>
    <n v="0"/>
    <n v="0"/>
    <x v="60"/>
    <x v="60"/>
  </r>
  <r>
    <n v="4142"/>
    <s v="5713 - 5788"/>
    <n v="12966"/>
    <n v="12970"/>
    <n v="2"/>
    <n v="708.81755780161996"/>
    <n v="0.53161316835121497"/>
    <n v="706.76206441844204"/>
    <x v="60"/>
    <x v="67"/>
  </r>
  <r>
    <n v="4143"/>
    <s v="5713 - 5657"/>
    <n v="12966"/>
    <n v="12960"/>
    <n v="3"/>
    <n v="1319.02486576762"/>
    <n v="0.98926864932571601"/>
    <n v="1315.2705608794399"/>
    <x v="60"/>
    <x v="43"/>
  </r>
  <r>
    <n v="4144"/>
    <s v="5713 - 5600"/>
    <n v="12966"/>
    <n v="12955"/>
    <n v="4"/>
    <n v="2311.9272798431098"/>
    <n v="1.7339454598823301"/>
    <n v="2306.87112098645"/>
    <x v="60"/>
    <x v="30"/>
  </r>
  <r>
    <n v="4145"/>
    <s v="5713 - 5789"/>
    <n v="12966"/>
    <n v="12971"/>
    <n v="5"/>
    <n v="3377.2514503189"/>
    <n v="2.7163431119429799"/>
    <n v="2320.28464857171"/>
    <x v="60"/>
    <x v="68"/>
  </r>
  <r>
    <n v="4146"/>
    <s v="5713 - 5553"/>
    <n v="12966"/>
    <n v="12946"/>
    <n v="6"/>
    <n v="3566.36275626925"/>
    <n v="2.75670389859761"/>
    <n v="3420.80894936394"/>
    <x v="60"/>
    <x v="21"/>
  </r>
  <r>
    <n v="4147"/>
    <s v="5713 - 5599"/>
    <n v="12966"/>
    <n v="12954"/>
    <n v="7"/>
    <n v="3773.84338283234"/>
    <n v="2.9995648817074998"/>
    <n v="2738.6430016212298"/>
    <x v="60"/>
    <x v="26"/>
  </r>
  <r>
    <n v="4148"/>
    <s v="5713 - 5554"/>
    <n v="12966"/>
    <n v="12947"/>
    <n v="8"/>
    <n v="3890.5197615496099"/>
    <n v="3.11624126042476"/>
    <n v="3327.8419011434198"/>
    <x v="60"/>
    <x v="31"/>
  </r>
  <r>
    <n v="4149"/>
    <s v="5713 - 5790"/>
    <n v="12966"/>
    <n v="12972"/>
    <n v="9"/>
    <n v="4049.43016254756"/>
    <n v="3.36192542191794"/>
    <n v="2503.36360063028"/>
    <x v="60"/>
    <x v="61"/>
  </r>
  <r>
    <n v="4150"/>
    <s v="5713 - 5655"/>
    <n v="12966"/>
    <n v="12958"/>
    <n v="10"/>
    <n v="4651.5178525074498"/>
    <n v="3.4997322704175802"/>
    <n v="1561.8919054292901"/>
    <x v="60"/>
    <x v="39"/>
  </r>
  <r>
    <n v="4151"/>
    <s v="5713 - 5787"/>
    <n v="12966"/>
    <n v="12969"/>
    <n v="11"/>
    <n v="4737.83755025343"/>
    <n v="3.5573002529246902"/>
    <n v="157.38979607344999"/>
    <x v="60"/>
    <x v="64"/>
  </r>
  <r>
    <n v="4152"/>
    <s v="5713 - 5494"/>
    <n v="12966"/>
    <n v="12938"/>
    <n v="12"/>
    <n v="4747.3525642280001"/>
    <n v="3.82903269227362"/>
    <n v="4298.2869034913301"/>
    <x v="60"/>
    <x v="12"/>
  </r>
  <r>
    <n v="4153"/>
    <s v="5713 - 5656"/>
    <n v="12966"/>
    <n v="12959"/>
    <n v="13"/>
    <n v="4775.1350971311304"/>
    <n v="3.5924452038853398"/>
    <n v="1438.6601468706299"/>
    <x v="60"/>
    <x v="41"/>
  </r>
  <r>
    <n v="4154"/>
    <s v="5713 - 5601"/>
    <n v="12966"/>
    <n v="12956"/>
    <n v="14"/>
    <n v="4775.3923366839699"/>
    <n v="4.0011138355591296"/>
    <n v="3605.6227964886202"/>
    <x v="60"/>
    <x v="40"/>
  </r>
  <r>
    <n v="4155"/>
    <s v="5713 - 5714"/>
    <n v="12966"/>
    <n v="12967"/>
    <n v="15"/>
    <n v="4818.9370574736204"/>
    <n v="4.1314323168440001"/>
    <n v="2886.70998297693"/>
    <x v="60"/>
    <x v="49"/>
  </r>
  <r>
    <n v="4156"/>
    <s v="5713 - 5552"/>
    <n v="12966"/>
    <n v="12945"/>
    <n v="16"/>
    <n v="4849.6295932193498"/>
    <n v="3.63722219491452"/>
    <n v="3804.997396108"/>
    <x v="60"/>
    <x v="28"/>
  </r>
  <r>
    <n v="4157"/>
    <s v="5713 - 5555"/>
    <n v="12966"/>
    <n v="12948"/>
    <n v="17"/>
    <n v="4897.1627124966599"/>
    <n v="4.1228842113718196"/>
    <n v="3659.7621041908101"/>
    <x v="60"/>
    <x v="38"/>
  </r>
  <r>
    <n v="4158"/>
    <s v="5713 - 5426"/>
    <n v="12966"/>
    <n v="12930"/>
    <n v="18"/>
    <n v="5409.5823295603604"/>
    <n v="4.0571867471702703"/>
    <n v="5403.4487264213303"/>
    <x v="60"/>
    <x v="15"/>
  </r>
  <r>
    <n v="4159"/>
    <s v="5713 - 5712"/>
    <n v="12966"/>
    <n v="12965"/>
    <n v="19"/>
    <n v="5429.6262222297501"/>
    <n v="4.0761417569069298"/>
    <n v="538.22249208408402"/>
    <x v="60"/>
    <x v="55"/>
  </r>
  <r>
    <n v="4160"/>
    <s v="5713 - 5715"/>
    <n v="12966"/>
    <n v="12968"/>
    <n v="20"/>
    <n v="5459.08860284822"/>
    <n v="4.2777209763399702"/>
    <n v="3297.76983718986"/>
    <x v="60"/>
    <x v="44"/>
  </r>
  <r>
    <n v="4161"/>
    <s v="5713 - 5711"/>
    <n v="12966"/>
    <n v="12964"/>
    <n v="21"/>
    <n v="5481.35454448168"/>
    <n v="4.1149379985958801"/>
    <n v="589.87545842178599"/>
    <x v="60"/>
    <x v="53"/>
  </r>
  <r>
    <n v="4162"/>
    <s v="5713 - 5495"/>
    <n v="12966"/>
    <n v="12939"/>
    <n v="22"/>
    <n v="5603.14486193218"/>
    <n v="4.6848249899778001"/>
    <n v="4805.29725657371"/>
    <x v="60"/>
    <x v="9"/>
  </r>
  <r>
    <n v="4163"/>
    <s v="5713 - 5493"/>
    <n v="12966"/>
    <n v="12937"/>
    <n v="23"/>
    <n v="5681.998489992"/>
    <n v="4.4968763541722598"/>
    <n v="4688.9098263425703"/>
    <x v="60"/>
    <x v="29"/>
  </r>
  <r>
    <n v="4164"/>
    <s v="5713 - 5492"/>
    <n v="12966"/>
    <n v="12936"/>
    <n v="24"/>
    <n v="5828.0815246694701"/>
    <n v="4.63746913967449"/>
    <n v="4811.43601522053"/>
    <x v="60"/>
    <x v="25"/>
  </r>
  <r>
    <n v="4165"/>
    <s v="5713 - 5551"/>
    <n v="12966"/>
    <n v="12944"/>
    <n v="25"/>
    <n v="5847.5077340013804"/>
    <n v="4.4066922339251802"/>
    <n v="3948.6331423902502"/>
    <x v="60"/>
    <x v="42"/>
  </r>
  <r>
    <n v="4166"/>
    <s v="5713 - 5602"/>
    <n v="12966"/>
    <n v="12957"/>
    <n v="26"/>
    <n v="5925.3885867268"/>
    <n v="5.1511100856019603"/>
    <n v="3992.2895122244299"/>
    <x v="60"/>
    <x v="24"/>
  </r>
  <r>
    <n v="4167"/>
    <s v="5713 - 5556"/>
    <n v="12966"/>
    <n v="12949"/>
    <n v="27"/>
    <n v="5936.1184040918797"/>
    <n v="5.1618399029670403"/>
    <n v="3998.48632901974"/>
    <x v="60"/>
    <x v="23"/>
  </r>
  <r>
    <n v="4168"/>
    <s v="5713 - 5598"/>
    <n v="12966"/>
    <n v="12953"/>
    <n v="28"/>
    <n v="6399.5432021541401"/>
    <n v="4.9587277020779403"/>
    <n v="4091.16635198323"/>
    <x v="60"/>
    <x v="47"/>
  </r>
  <r>
    <n v="4169"/>
    <s v="5713 - 5363"/>
    <n v="12966"/>
    <n v="12921"/>
    <n v="29"/>
    <n v="6424.49718622002"/>
    <n v="4.81837288966502"/>
    <n v="6416.9811837493899"/>
    <x v="60"/>
    <x v="16"/>
  </r>
  <r>
    <n v="4170"/>
    <s v="5713 - 5425"/>
    <n v="12966"/>
    <n v="12929"/>
    <n v="30"/>
    <n v="6594.48157921036"/>
    <n v="5.1921425664350203"/>
    <n v="5751.9310280805903"/>
    <x v="60"/>
    <x v="19"/>
  </r>
  <r>
    <n v="4171"/>
    <s v="5713 - 5660"/>
    <n v="12966"/>
    <n v="12963"/>
    <n v="31"/>
    <n v="6602.5658790998104"/>
    <n v="5.9150611384701897"/>
    <n v="3606.9734260315599"/>
    <x v="60"/>
    <x v="27"/>
  </r>
  <r>
    <n v="4172"/>
    <s v="5713 - 5658"/>
    <n v="12966"/>
    <n v="12961"/>
    <n v="32"/>
    <n v="6604.4555285889301"/>
    <n v="5.9169507879593102"/>
    <n v="3002.9083033144898"/>
    <x v="60"/>
    <x v="32"/>
  </r>
  <r>
    <n v="4173"/>
    <s v="5713 - 5659"/>
    <n v="12966"/>
    <n v="12962"/>
    <n v="33"/>
    <n v="6604.4555285889301"/>
    <n v="5.9169507879593102"/>
    <n v="3002.9083033144898"/>
    <x v="60"/>
    <x v="33"/>
  </r>
  <r>
    <n v="4174"/>
    <s v="5713 - 5427"/>
    <n v="12966"/>
    <n v="12931"/>
    <n v="34"/>
    <n v="6702.3346397158602"/>
    <n v="5.2999956269405102"/>
    <n v="5538.3970560855896"/>
    <x v="60"/>
    <x v="11"/>
  </r>
  <r>
    <n v="4175"/>
    <s v="5713 - 5550"/>
    <n v="12966"/>
    <n v="12943"/>
    <n v="35"/>
    <n v="6713.2518351835097"/>
    <n v="5.2724363351073098"/>
    <n v="4253.5078339476804"/>
    <x v="60"/>
    <x v="54"/>
  </r>
  <r>
    <n v="4176"/>
    <s v="5713 - 5557"/>
    <n v="12966"/>
    <n v="12950"/>
    <n v="36"/>
    <n v="6781.8318783202303"/>
    <n v="6.0075533771953902"/>
    <n v="4326.4862059781299"/>
    <x v="60"/>
    <x v="20"/>
  </r>
  <r>
    <n v="4177"/>
    <s v="5713 - 5496"/>
    <n v="12966"/>
    <n v="12940"/>
    <n v="37"/>
    <n v="6855.0604684271202"/>
    <n v="5.2828427138544498"/>
    <n v="4860.0156161137002"/>
    <x v="60"/>
    <x v="7"/>
  </r>
  <r>
    <n v="4178"/>
    <s v="5713 - 5428"/>
    <n v="12966"/>
    <n v="12932"/>
    <n v="38"/>
    <n v="6929.14013346091"/>
    <n v="5.9148344212069697"/>
    <n v="5399.0155935971097"/>
    <x v="60"/>
    <x v="5"/>
  </r>
  <r>
    <n v="4179"/>
    <s v="5713 - 5549"/>
    <n v="12966"/>
    <n v="12942"/>
    <n v="39"/>
    <n v="6956.5244228783604"/>
    <n v="5.5157089228021601"/>
    <n v="4324.4263455857499"/>
    <x v="60"/>
    <x v="57"/>
  </r>
  <r>
    <n v="4180"/>
    <s v="5713 - 5597"/>
    <n v="12966"/>
    <n v="12952"/>
    <n v="40"/>
    <n v="7140.7781497328497"/>
    <n v="5.6999626496566496"/>
    <n v="4290.2919931072602"/>
    <x v="60"/>
    <x v="58"/>
  </r>
  <r>
    <n v="4181"/>
    <s v="5713 - 5364"/>
    <n v="12966"/>
    <n v="12922"/>
    <n v="41"/>
    <n v="7209.7082422477497"/>
    <n v="5.6856997099624902"/>
    <n v="6173.2015858756804"/>
    <x v="60"/>
    <x v="10"/>
  </r>
  <r>
    <n v="4182"/>
    <s v="5713 - 5791"/>
    <n v="12966"/>
    <n v="12973"/>
    <n v="42"/>
    <n v="7333.0392898085302"/>
    <n v="6.20097571596905"/>
    <n v="4280.0069826703402"/>
    <x v="60"/>
    <x v="63"/>
  </r>
  <r>
    <n v="4183"/>
    <s v="5713 - 5365"/>
    <n v="12966"/>
    <n v="12923"/>
    <n v="43"/>
    <n v="7774.7550450893896"/>
    <n v="6.5077619080065103"/>
    <n v="6411.9286837086502"/>
    <x v="60"/>
    <x v="4"/>
  </r>
  <r>
    <n v="4184"/>
    <s v="5713 - 5792"/>
    <n v="12966"/>
    <n v="12974"/>
    <n v="44"/>
    <n v="7830.5312788464798"/>
    <n v="6.4922552664401403"/>
    <n v="5154.1934885706096"/>
    <x v="60"/>
    <x v="66"/>
  </r>
  <r>
    <n v="4185"/>
    <s v="5713 - 5497"/>
    <n v="12966"/>
    <n v="12941"/>
    <n v="45"/>
    <n v="7848.4126747934897"/>
    <n v="6.27619492022081"/>
    <n v="5485.9900831178302"/>
    <x v="60"/>
    <x v="6"/>
  </r>
  <r>
    <n v="4186"/>
    <s v="5713 - 0"/>
    <n v="12966"/>
    <n v="12906"/>
    <n v="46"/>
    <n v="8274.3742506994695"/>
    <n v="7.2600685384455197"/>
    <n v="6526.0739539821097"/>
    <x v="60"/>
    <x v="0"/>
  </r>
  <r>
    <n v="4187"/>
    <s v="5713 - 5429"/>
    <n v="12966"/>
    <n v="12933"/>
    <n v="47"/>
    <n v="8310.1194526700092"/>
    <n v="7.2958137404160599"/>
    <n v="6388.83355346599"/>
    <x v="60"/>
    <x v="2"/>
  </r>
  <r>
    <n v="4188"/>
    <s v="5713 - 5366"/>
    <n v="12966"/>
    <n v="12924"/>
    <n v="48"/>
    <n v="8441.3789607512099"/>
    <n v="7.1339830016485104"/>
    <n v="6717.2677364545898"/>
    <x v="60"/>
    <x v="1"/>
  </r>
  <r>
    <n v="4189"/>
    <s v="5713 - 5558"/>
    <n v="12966"/>
    <n v="12951"/>
    <n v="49"/>
    <n v="8613.5421542508793"/>
    <n v="6.6253438473053903"/>
    <n v="5416.4372045964601"/>
    <x v="60"/>
    <x v="13"/>
  </r>
  <r>
    <n v="4190"/>
    <s v="5713 - 5424"/>
    <n v="12966"/>
    <n v="12928"/>
    <n v="50"/>
    <n v="8664.5841410622998"/>
    <n v="7.0699655967827297"/>
    <n v="6396.6092089402"/>
    <x v="60"/>
    <x v="37"/>
  </r>
  <r>
    <n v="4191"/>
    <s v="5713 - 5362"/>
    <n v="12966"/>
    <n v="12920"/>
    <n v="51"/>
    <n v="9559.9270356766101"/>
    <n v="8.0246731246662009"/>
    <n v="7404.6004059583101"/>
    <x v="60"/>
    <x v="46"/>
  </r>
  <r>
    <n v="4192"/>
    <s v="5713 - 5260"/>
    <n v="12966"/>
    <n v="12913"/>
    <n v="52"/>
    <n v="9638.2918765854702"/>
    <n v="7.6850619125085604"/>
    <n v="8465.0095788798899"/>
    <x v="60"/>
    <x v="17"/>
  </r>
  <r>
    <n v="4193"/>
    <s v="5713 - 5423"/>
    <n v="12966"/>
    <n v="12927"/>
    <n v="53"/>
    <n v="9664.5378212878804"/>
    <n v="8.0699192770083101"/>
    <n v="7018.4647262575199"/>
    <x v="60"/>
    <x v="50"/>
  </r>
  <r>
    <n v="4194"/>
    <s v="5713 - 5491"/>
    <n v="12966"/>
    <n v="12935"/>
    <n v="54"/>
    <n v="9674.1587659641591"/>
    <n v="8.0795402216845904"/>
    <n v="7024.8718676301796"/>
    <x v="60"/>
    <x v="51"/>
  </r>
  <r>
    <n v="4195"/>
    <s v="5713 - 5306"/>
    <n v="12966"/>
    <n v="12916"/>
    <n v="55"/>
    <n v="9721.9691727097106"/>
    <n v="8.1606063742012793"/>
    <n v="7856.6520811379996"/>
    <x v="60"/>
    <x v="45"/>
  </r>
  <r>
    <n v="4196"/>
    <s v="5713 - 5307"/>
    <n v="12966"/>
    <n v="12917"/>
    <n v="56"/>
    <n v="9822.0883124291395"/>
    <n v="8.0101614918358894"/>
    <n v="7783.6577749856897"/>
    <x v="60"/>
    <x v="3"/>
  </r>
  <r>
    <n v="4197"/>
    <s v="5713 - 5259"/>
    <n v="12966"/>
    <n v="12912"/>
    <n v="57"/>
    <n v="9884.0536660469897"/>
    <n v="7.7788069313013297"/>
    <n v="8792.5590570458608"/>
    <x v="60"/>
    <x v="35"/>
  </r>
  <r>
    <n v="4198"/>
    <s v="5713 - 5305"/>
    <n v="12966"/>
    <n v="12915"/>
    <n v="58"/>
    <n v="10081.6186205719"/>
    <n v="8.5202558220634899"/>
    <n v="7832.5294284479396"/>
    <x v="60"/>
    <x v="48"/>
  </r>
  <r>
    <n v="4199"/>
    <s v="5713 - 5490"/>
    <n v="12966"/>
    <n v="12934"/>
    <n v="59"/>
    <n v="10439.8341123221"/>
    <n v="8.8452155680425602"/>
    <n v="7599.5433954762802"/>
    <x v="60"/>
    <x v="62"/>
  </r>
  <r>
    <n v="4200"/>
    <s v="5713 - 5258"/>
    <n v="12966"/>
    <n v="12911"/>
    <n v="60"/>
    <n v="10480.9212550468"/>
    <n v="9.0764872668892096"/>
    <n v="9107.6777777330299"/>
    <x v="60"/>
    <x v="52"/>
  </r>
  <r>
    <n v="4201"/>
    <s v="5713 - 5308"/>
    <n v="12966"/>
    <n v="12918"/>
    <n v="61"/>
    <n v="10514.1518525267"/>
    <n v="8.8978607310355908"/>
    <n v="8028.0027209295004"/>
    <x v="60"/>
    <x v="8"/>
  </r>
  <r>
    <n v="4202"/>
    <s v="5713 - 5361"/>
    <n v="12966"/>
    <n v="12919"/>
    <n v="62"/>
    <n v="10550.597787146"/>
    <n v="8.7710749282795799"/>
    <n v="7661.5479228060103"/>
    <x v="60"/>
    <x v="59"/>
  </r>
  <r>
    <n v="4203"/>
    <s v="5713 - 5422"/>
    <n v="12966"/>
    <n v="12926"/>
    <n v="63"/>
    <n v="10692.0154087137"/>
    <n v="9.0973968644340992"/>
    <n v="7820.7247144777702"/>
    <x v="60"/>
    <x v="65"/>
  </r>
  <r>
    <n v="4204"/>
    <s v="5713 - 5201"/>
    <n v="12966"/>
    <n v="12909"/>
    <n v="64"/>
    <n v="10989.182304764199"/>
    <n v="8.8991885779603503"/>
    <n v="9557.7395397842702"/>
    <x v="60"/>
    <x v="36"/>
  </r>
  <r>
    <n v="4205"/>
    <s v="5713 - 5367"/>
    <n v="12966"/>
    <n v="12925"/>
    <n v="65"/>
    <n v="11613.0641708609"/>
    <n v="9.7292877838144491"/>
    <n v="8204.6544114138105"/>
    <x v="60"/>
    <x v="14"/>
  </r>
  <r>
    <n v="4206"/>
    <s v="5713 - 5202"/>
    <n v="12966"/>
    <n v="12910"/>
    <n v="66"/>
    <n v="11874.2249056699"/>
    <n v="9.7392379246181697"/>
    <n v="9652.7123651534403"/>
    <x v="60"/>
    <x v="22"/>
  </r>
  <r>
    <n v="4207"/>
    <s v="5713 - 5261"/>
    <n v="12966"/>
    <n v="12914"/>
    <n v="67"/>
    <n v="12405.2267079668"/>
    <n v="10.8216080334678"/>
    <n v="9882.3276898240492"/>
    <x v="60"/>
    <x v="18"/>
  </r>
  <r>
    <n v="4208"/>
    <s v="5713 - 5110"/>
    <n v="12966"/>
    <n v="12908"/>
    <n v="68"/>
    <n v="14226.225752705601"/>
    <n v="11.6819161561698"/>
    <n v="11858.6444479972"/>
    <x v="60"/>
    <x v="34"/>
  </r>
  <r>
    <n v="4209"/>
    <s v="5713 - 5059"/>
    <n v="12966"/>
    <n v="12907"/>
    <n v="69"/>
    <n v="14351.2277350084"/>
    <n v="11.568237891869"/>
    <n v="12234.9330638388"/>
    <x v="60"/>
    <x v="56"/>
  </r>
  <r>
    <n v="4210"/>
    <s v="5714 - 5714"/>
    <n v="12967"/>
    <n v="12967"/>
    <n v="1"/>
    <n v="0"/>
    <n v="0"/>
    <n v="0"/>
    <x v="61"/>
    <x v="49"/>
  </r>
  <r>
    <n v="4211"/>
    <s v="5714 - 5790"/>
    <n v="12967"/>
    <n v="12972"/>
    <n v="2"/>
    <n v="769.50689492605898"/>
    <n v="0.76950689492605895"/>
    <n v="769.50689473734894"/>
    <x v="61"/>
    <x v="61"/>
  </r>
  <r>
    <n v="4212"/>
    <s v="5714 - 5715"/>
    <n v="12967"/>
    <n v="12968"/>
    <n v="3"/>
    <n v="1255.9922477715099"/>
    <n v="1.18070272707065"/>
    <n v="638.98445296851799"/>
    <x v="61"/>
    <x v="44"/>
  </r>
  <r>
    <n v="4213"/>
    <s v="5714 - 5789"/>
    <n v="12967"/>
    <n v="12971"/>
    <n v="4"/>
    <n v="1441.6856071547099"/>
    <n v="1.41508920490102"/>
    <n v="1441.23279089164"/>
    <x v="61"/>
    <x v="68"/>
  </r>
  <r>
    <n v="4214"/>
    <s v="5714 - 5660"/>
    <n v="12967"/>
    <n v="12963"/>
    <n v="5"/>
    <n v="1783.6288216261901"/>
    <n v="1.78362882162619"/>
    <n v="1543.93918043145"/>
    <x v="61"/>
    <x v="27"/>
  </r>
  <r>
    <n v="4215"/>
    <s v="5714 - 5658"/>
    <n v="12967"/>
    <n v="12961"/>
    <n v="6"/>
    <n v="1785.5184711153099"/>
    <n v="1.78551847111531"/>
    <n v="1290.9468770978201"/>
    <x v="61"/>
    <x v="32"/>
  </r>
  <r>
    <n v="4216"/>
    <s v="5714 - 5659"/>
    <n v="12967"/>
    <n v="12962"/>
    <n v="7"/>
    <n v="1785.5184711153099"/>
    <n v="1.78551847111531"/>
    <n v="1290.9468770978201"/>
    <x v="61"/>
    <x v="33"/>
  </r>
  <r>
    <n v="4217"/>
    <s v="5714 - 5791"/>
    <n v="12967"/>
    <n v="12973"/>
    <n v="8"/>
    <n v="2732.3534363998801"/>
    <n v="2.3765264676072402"/>
    <n v="1430.5323332958901"/>
    <x v="61"/>
    <x v="63"/>
  </r>
  <r>
    <n v="4218"/>
    <s v="5714 - 5792"/>
    <n v="12967"/>
    <n v="12974"/>
    <n v="9"/>
    <n v="3229.8454254378398"/>
    <n v="2.6678060180783398"/>
    <n v="2314.0104779656499"/>
    <x v="61"/>
    <x v="66"/>
  </r>
  <r>
    <n v="4219"/>
    <s v="5714 - 5788"/>
    <n v="12967"/>
    <n v="12970"/>
    <n v="10"/>
    <n v="4110.1194996719996"/>
    <n v="3.59981914849278"/>
    <n v="2711.6990199729098"/>
    <x v="61"/>
    <x v="67"/>
  </r>
  <r>
    <n v="4220"/>
    <s v="5714 - 5558"/>
    <n v="12967"/>
    <n v="12951"/>
    <n v="11"/>
    <n v="4128.1733997353003"/>
    <n v="4.1281733997353101"/>
    <n v="3751.5186384664098"/>
    <x v="61"/>
    <x v="13"/>
  </r>
  <r>
    <n v="4221"/>
    <s v="5714 - 5557"/>
    <n v="12967"/>
    <n v="12950"/>
    <n v="12"/>
    <n v="4131.8921820302703"/>
    <n v="3.67801675746083"/>
    <n v="3225.6573274493899"/>
    <x v="61"/>
    <x v="20"/>
  </r>
  <r>
    <n v="4222"/>
    <s v="5714 - 5787"/>
    <n v="12967"/>
    <n v="12969"/>
    <n v="13"/>
    <n v="4736.5140544043097"/>
    <n v="4.0087688610529701"/>
    <n v="2870.36395804945"/>
    <x v="61"/>
    <x v="64"/>
  </r>
  <r>
    <n v="4223"/>
    <s v="5714 - 5713"/>
    <n v="12967"/>
    <n v="12966"/>
    <n v="14"/>
    <n v="4818.9370574736204"/>
    <n v="4.1314323168440001"/>
    <n v="2886.70998297693"/>
    <x v="61"/>
    <x v="60"/>
  </r>
  <r>
    <n v="4224"/>
    <s v="5714 - 5556"/>
    <n v="12967"/>
    <n v="12949"/>
    <n v="15"/>
    <n v="4977.60565625863"/>
    <n v="4.5237302316891803"/>
    <n v="3487.3388974862901"/>
    <x v="61"/>
    <x v="23"/>
  </r>
  <r>
    <n v="4225"/>
    <s v="5714 - 5602"/>
    <n v="12967"/>
    <n v="12957"/>
    <n v="16"/>
    <n v="4988.3354736237097"/>
    <n v="4.5344600490542604"/>
    <n v="3489.1035701908299"/>
    <x v="61"/>
    <x v="24"/>
  </r>
  <r>
    <n v="4226"/>
    <s v="5714 - 5712"/>
    <n v="12967"/>
    <n v="12965"/>
    <n v="17"/>
    <n v="5428.3027263806298"/>
    <n v="4.5276103650352102"/>
    <n v="3127.5296335978201"/>
    <x v="61"/>
    <x v="55"/>
  </r>
  <r>
    <n v="4227"/>
    <s v="5714 - 5711"/>
    <n v="12967"/>
    <n v="12964"/>
    <n v="18"/>
    <n v="5480.0310486325598"/>
    <n v="4.5664066067241604"/>
    <n v="3152.02139012104"/>
    <x v="61"/>
    <x v="53"/>
  </r>
  <r>
    <n v="4228"/>
    <s v="5714 - 5555"/>
    <n v="12967"/>
    <n v="12948"/>
    <n v="19"/>
    <n v="6016.5613478538498"/>
    <n v="5.5626859232844001"/>
    <n v="3928.9483888920599"/>
    <x v="61"/>
    <x v="38"/>
  </r>
  <r>
    <n v="4229"/>
    <s v="5714 - 5657"/>
    <n v="12967"/>
    <n v="12960"/>
    <n v="20"/>
    <n v="6137.9619232412397"/>
    <n v="5.1207009661697196"/>
    <n v="3443.2699780944099"/>
    <x v="61"/>
    <x v="43"/>
  </r>
  <r>
    <n v="4230"/>
    <s v="5714 - 5601"/>
    <n v="12967"/>
    <n v="12956"/>
    <n v="21"/>
    <n v="6138.3317236665398"/>
    <n v="5.6844562990970902"/>
    <n v="3966.8351856018799"/>
    <x v="61"/>
    <x v="40"/>
  </r>
  <r>
    <n v="4231"/>
    <s v="5714 - 5656"/>
    <n v="12967"/>
    <n v="12959"/>
    <n v="22"/>
    <n v="6335.92544053863"/>
    <n v="5.2083274006537099"/>
    <n v="3538.1732846541199"/>
    <x v="61"/>
    <x v="41"/>
  </r>
  <r>
    <n v="4232"/>
    <s v="5714 - 5497"/>
    <n v="12967"/>
    <n v="12941"/>
    <n v="23"/>
    <n v="6397.09164156309"/>
    <n v="5.4932557620207003"/>
    <n v="4568.3697925647602"/>
    <x v="61"/>
    <x v="6"/>
  </r>
  <r>
    <n v="4233"/>
    <s v="5714 - 5655"/>
    <n v="12967"/>
    <n v="12958"/>
    <n v="24"/>
    <n v="6459.5426851623197"/>
    <n v="5.3010403341214696"/>
    <n v="3607.3364510913898"/>
    <x v="61"/>
    <x v="39"/>
  </r>
  <r>
    <n v="4234"/>
    <s v="5714 - 5496"/>
    <n v="12967"/>
    <n v="12940"/>
    <n v="25"/>
    <n v="6514.4106516657503"/>
    <n v="5.6105747721233499"/>
    <n v="4477.6311360894797"/>
    <x v="61"/>
    <x v="7"/>
  </r>
  <r>
    <n v="4235"/>
    <s v="5714 - 5554"/>
    <n v="12967"/>
    <n v="12947"/>
    <n v="26"/>
    <n v="7023.2042988008998"/>
    <n v="6.5693288742314504"/>
    <n v="4326.1995177836698"/>
    <x v="61"/>
    <x v="31"/>
  </r>
  <r>
    <n v="4236"/>
    <s v="5714 - 5429"/>
    <n v="12967"/>
    <n v="12933"/>
    <n v="27"/>
    <n v="7043.0892268195303"/>
    <n v="5.8390807212917499"/>
    <n v="5655.29679070562"/>
    <x v="61"/>
    <x v="2"/>
  </r>
  <r>
    <n v="4237"/>
    <s v="5714 - 5600"/>
    <n v="12967"/>
    <n v="12955"/>
    <n v="28"/>
    <n v="7130.8643373167297"/>
    <n v="5.86537777672633"/>
    <n v="4052.2469650377502"/>
    <x v="61"/>
    <x v="30"/>
  </r>
  <r>
    <n v="4238"/>
    <s v="5714 - 0"/>
    <n v="12967"/>
    <n v="12906"/>
    <n v="29"/>
    <n v="7599.8553608230404"/>
    <n v="6.6935106818774601"/>
    <n v="6126.8327464348004"/>
    <x v="61"/>
    <x v="0"/>
  </r>
  <r>
    <n v="4239"/>
    <s v="5714 - 5367"/>
    <n v="12967"/>
    <n v="12925"/>
    <n v="30"/>
    <n v="8154.6090086479799"/>
    <n v="6.5207721335301096"/>
    <n v="6874.3676294761499"/>
    <x v="61"/>
    <x v="14"/>
  </r>
  <r>
    <n v="4240"/>
    <s v="5714 - 5428"/>
    <n v="12967"/>
    <n v="12932"/>
    <n v="31"/>
    <n v="8174.6565212141604"/>
    <n v="7.2708206416717696"/>
    <n v="5634.3373098148504"/>
    <x v="61"/>
    <x v="5"/>
  </r>
  <r>
    <n v="4241"/>
    <s v="5714 - 5366"/>
    <n v="12967"/>
    <n v="12924"/>
    <n v="32"/>
    <n v="8185.0022935567504"/>
    <n v="7.1908685995968398"/>
    <n v="6499.5071462239202"/>
    <x v="61"/>
    <x v="1"/>
  </r>
  <r>
    <n v="4242"/>
    <s v="5714 - 5553"/>
    <n v="12967"/>
    <n v="12946"/>
    <n v="33"/>
    <n v="8285.8588076210199"/>
    <n v="7.7966030265047701"/>
    <n v="5025.1666751886496"/>
    <x v="61"/>
    <x v="21"/>
  </r>
  <r>
    <n v="4243"/>
    <s v="5714 - 5495"/>
    <n v="12967"/>
    <n v="12939"/>
    <n v="34"/>
    <n v="8318.9824696896103"/>
    <n v="7.3283663335914699"/>
    <n v="5162.9774425232299"/>
    <x v="61"/>
    <x v="9"/>
  </r>
  <r>
    <n v="4244"/>
    <s v="5714 - 5599"/>
    <n v="12967"/>
    <n v="12954"/>
    <n v="35"/>
    <n v="8493.3394341840994"/>
    <n v="8.0394640096146599"/>
    <n v="4657.3244354688704"/>
    <x v="61"/>
    <x v="26"/>
  </r>
  <r>
    <n v="4245"/>
    <s v="5714 - 5365"/>
    <n v="12967"/>
    <n v="12923"/>
    <n v="36"/>
    <n v="9020.27143284265"/>
    <n v="7.86374812847132"/>
    <n v="6625.2774385856801"/>
    <x v="61"/>
    <x v="4"/>
  </r>
  <r>
    <n v="4246"/>
    <s v="5714 - 5427"/>
    <n v="12967"/>
    <n v="12931"/>
    <n v="37"/>
    <n v="9150.1692374566501"/>
    <n v="8.2463333579142599"/>
    <n v="6223.8550898318099"/>
    <x v="61"/>
    <x v="11"/>
  </r>
  <r>
    <n v="4247"/>
    <s v="5714 - 5494"/>
    <n v="12967"/>
    <n v="12938"/>
    <n v="38"/>
    <n v="9174.7747673937902"/>
    <n v="8.1841586312956593"/>
    <n v="5125.7531227834097"/>
    <x v="61"/>
    <x v="12"/>
  </r>
  <r>
    <n v="4248"/>
    <s v="5714 - 5307"/>
    <n v="12967"/>
    <n v="12917"/>
    <n v="39"/>
    <n v="9226.9850688411298"/>
    <n v="8.2788697744468802"/>
    <n v="7612.8907467070803"/>
    <x v="61"/>
    <x v="3"/>
  </r>
  <r>
    <n v="4249"/>
    <s v="5714 - 5308"/>
    <n v="12967"/>
    <n v="12918"/>
    <n v="40"/>
    <n v="9364.2096867735399"/>
    <n v="7.5198664434777802"/>
    <n v="7489.8668976491099"/>
    <x v="61"/>
    <x v="8"/>
  </r>
  <r>
    <n v="4250"/>
    <s v="5714 - 5552"/>
    <n v="12967"/>
    <n v="12945"/>
    <n v="41"/>
    <n v="9569.1256445711206"/>
    <n v="8.6771213228216695"/>
    <n v="5816.15277962659"/>
    <x v="61"/>
    <x v="28"/>
  </r>
  <r>
    <n v="4251"/>
    <s v="5714 - 5364"/>
    <n v="12967"/>
    <n v="12922"/>
    <n v="42"/>
    <n v="10013.452736505"/>
    <n v="8.8569294321336702"/>
    <n v="6822.2466034219196"/>
    <x v="61"/>
    <x v="10"/>
  </r>
  <r>
    <n v="4252"/>
    <s v="5714 - 5261"/>
    <n v="12967"/>
    <n v="12914"/>
    <n v="43"/>
    <n v="10093.7814117743"/>
    <n v="8.8120058255539107"/>
    <n v="8798.2242580328802"/>
    <x v="61"/>
    <x v="18"/>
  </r>
  <r>
    <n v="4253"/>
    <s v="5714 - 5426"/>
    <n v="12967"/>
    <n v="12930"/>
    <n v="44"/>
    <n v="10129.0783809121"/>
    <n v="9.0970858750774308"/>
    <n v="6580.4527604060404"/>
    <x v="61"/>
    <x v="15"/>
  </r>
  <r>
    <n v="4254"/>
    <s v="5714 - 5493"/>
    <n v="12967"/>
    <n v="12937"/>
    <n v="45"/>
    <n v="10401.4945413438"/>
    <n v="9.5367754820794204"/>
    <n v="6455.1019769987597"/>
    <x v="61"/>
    <x v="29"/>
  </r>
  <r>
    <n v="4255"/>
    <s v="5714 - 5492"/>
    <n v="12967"/>
    <n v="12936"/>
    <n v="46"/>
    <n v="10547.5775760212"/>
    <n v="9.6773682675816399"/>
    <n v="6563.7393778374399"/>
    <x v="61"/>
    <x v="25"/>
  </r>
  <r>
    <n v="4256"/>
    <s v="5714 - 5551"/>
    <n v="12967"/>
    <n v="12944"/>
    <n v="47"/>
    <n v="10567.003785353099"/>
    <n v="9.4465913618323292"/>
    <n v="6319.1198932504903"/>
    <x v="61"/>
    <x v="42"/>
  </r>
  <r>
    <n v="4257"/>
    <s v="5714 - 5363"/>
    <n v="12967"/>
    <n v="12921"/>
    <n v="48"/>
    <n v="11058.288961189801"/>
    <n v="9.9506677978677303"/>
    <n v="7495.7574135172499"/>
    <x v="61"/>
    <x v="16"/>
  </r>
  <r>
    <n v="4258"/>
    <s v="5714 - 5598"/>
    <n v="12967"/>
    <n v="12953"/>
    <n v="49"/>
    <n v="11119.0392535059"/>
    <n v="9.9986268299851009"/>
    <n v="6596.2002125730796"/>
    <x v="61"/>
    <x v="47"/>
  </r>
  <r>
    <n v="4259"/>
    <s v="5714 - 5425"/>
    <n v="12967"/>
    <n v="12929"/>
    <n v="50"/>
    <n v="11228.273354180101"/>
    <n v="10.324437474637699"/>
    <n v="7282.0819154277397"/>
    <x v="61"/>
    <x v="19"/>
  </r>
  <r>
    <n v="4260"/>
    <s v="5714 - 5550"/>
    <n v="12967"/>
    <n v="12943"/>
    <n v="51"/>
    <n v="11432.7478865353"/>
    <n v="10.312335463014501"/>
    <n v="6821.17876304117"/>
    <x v="61"/>
    <x v="54"/>
  </r>
  <r>
    <n v="4261"/>
    <s v="5714 - 5549"/>
    <n v="12967"/>
    <n v="12942"/>
    <n v="52"/>
    <n v="11676.020474230099"/>
    <n v="10.555608050709299"/>
    <n v="6943.3429877608696"/>
    <x v="61"/>
    <x v="57"/>
  </r>
  <r>
    <n v="4262"/>
    <s v="5714 - 5260"/>
    <n v="12967"/>
    <n v="12913"/>
    <n v="53"/>
    <n v="11784.2492784389"/>
    <n v="10.303245830358"/>
    <n v="8998.5251683384795"/>
    <x v="61"/>
    <x v="17"/>
  </r>
  <r>
    <n v="4263"/>
    <s v="5714 - 5597"/>
    <n v="12967"/>
    <n v="12952"/>
    <n v="54"/>
    <n v="11860.2742010846"/>
    <n v="10.739861777563799"/>
    <n v="6948.4828862659597"/>
    <x v="61"/>
    <x v="58"/>
  </r>
  <r>
    <n v="4264"/>
    <s v="5714 - 5202"/>
    <n v="12967"/>
    <n v="12910"/>
    <n v="55"/>
    <n v="12962.4001514108"/>
    <n v="11.0901406091795"/>
    <n v="10149.423584554601"/>
    <x v="61"/>
    <x v="22"/>
  </r>
  <r>
    <n v="4265"/>
    <s v="5714 - 5110"/>
    <n v="12967"/>
    <n v="12908"/>
    <n v="56"/>
    <n v="13076.283586952501"/>
    <n v="10.303921868612001"/>
    <n v="11525.5635497887"/>
    <x v="61"/>
    <x v="34"/>
  </r>
  <r>
    <n v="4266"/>
    <s v="5714 - 5424"/>
    <n v="12967"/>
    <n v="12928"/>
    <n v="57"/>
    <n v="13298.375916032001"/>
    <n v="12.2022605049854"/>
    <n v="8499.9131227931703"/>
    <x v="61"/>
    <x v="37"/>
  </r>
  <r>
    <n v="4267"/>
    <s v="5714 - 5259"/>
    <n v="12967"/>
    <n v="12912"/>
    <n v="58"/>
    <n v="13895.779264061701"/>
    <n v="11.8685373505661"/>
    <n v="10170.699649638"/>
    <x v="61"/>
    <x v="35"/>
  </r>
  <r>
    <n v="4268"/>
    <s v="5714 - 5201"/>
    <n v="12967"/>
    <n v="12909"/>
    <n v="59"/>
    <n v="13947.3017121839"/>
    <n v="12.075042169952599"/>
    <n v="10333.729434838"/>
    <x v="61"/>
    <x v="36"/>
  </r>
  <r>
    <n v="4269"/>
    <s v="5714 - 5362"/>
    <n v="12967"/>
    <n v="12920"/>
    <n v="60"/>
    <n v="14193.7188106464"/>
    <n v="13.1569680328689"/>
    <n v="9307.8765980926401"/>
    <x v="61"/>
    <x v="46"/>
  </r>
  <r>
    <n v="4270"/>
    <s v="5714 - 5423"/>
    <n v="12967"/>
    <n v="12927"/>
    <n v="61"/>
    <n v="14298.329596257599"/>
    <n v="13.202214185211"/>
    <n v="9292.6419474124104"/>
    <x v="61"/>
    <x v="50"/>
  </r>
  <r>
    <n v="4271"/>
    <s v="5714 - 5491"/>
    <n v="12967"/>
    <n v="12935"/>
    <n v="62"/>
    <n v="14307.9505409339"/>
    <n v="13.2118351298873"/>
    <n v="9300.4631416915399"/>
    <x v="61"/>
    <x v="51"/>
  </r>
  <r>
    <n v="4272"/>
    <s v="5714 - 5306"/>
    <n v="12967"/>
    <n v="12916"/>
    <n v="63"/>
    <n v="14355.760947679501"/>
    <n v="13.292901282403999"/>
    <n v="9613.9812107641392"/>
    <x v="61"/>
    <x v="45"/>
  </r>
  <r>
    <n v="4273"/>
    <s v="5714 - 5305"/>
    <n v="12967"/>
    <n v="12915"/>
    <n v="64"/>
    <n v="14715.410395541699"/>
    <n v="13.652550730266199"/>
    <n v="9682.8315390542793"/>
    <x v="61"/>
    <x v="48"/>
  </r>
  <r>
    <n v="4274"/>
    <s v="5714 - 5490"/>
    <n v="12967"/>
    <n v="12934"/>
    <n v="65"/>
    <n v="15073.625887291901"/>
    <n v="13.9775104762453"/>
    <n v="9964.2140872185591"/>
    <x v="61"/>
    <x v="62"/>
  </r>
  <r>
    <n v="4275"/>
    <s v="5714 - 5258"/>
    <n v="12967"/>
    <n v="12911"/>
    <n v="66"/>
    <n v="15114.713030016601"/>
    <n v="14.208782175091899"/>
    <n v="10666.8097404854"/>
    <x v="61"/>
    <x v="52"/>
  </r>
  <r>
    <n v="4276"/>
    <s v="5714 - 5361"/>
    <n v="12967"/>
    <n v="12919"/>
    <n v="67"/>
    <n v="15184.389562115801"/>
    <n v="13.9033698364823"/>
    <n v="9784.7020695620595"/>
    <x v="61"/>
    <x v="59"/>
  </r>
  <r>
    <n v="4277"/>
    <s v="5714 - 5422"/>
    <n v="12967"/>
    <n v="12926"/>
    <n v="68"/>
    <n v="15325.807183683401"/>
    <n v="14.2296917726368"/>
    <n v="10204.024269485901"/>
    <x v="61"/>
    <x v="65"/>
  </r>
  <r>
    <n v="4278"/>
    <s v="5714 - 5059"/>
    <n v="12967"/>
    <n v="12907"/>
    <n v="69"/>
    <n v="15436.678229470701"/>
    <n v="12.9200170140321"/>
    <n v="12647.6403753841"/>
    <x v="61"/>
    <x v="56"/>
  </r>
  <r>
    <n v="4279"/>
    <s v="5715 - 5715"/>
    <n v="12968"/>
    <n v="12968"/>
    <n v="1"/>
    <n v="0"/>
    <n v="0"/>
    <n v="0"/>
    <x v="62"/>
    <x v="44"/>
  </r>
  <r>
    <n v="4280"/>
    <s v="5715 - 5660"/>
    <n v="12968"/>
    <n v="12963"/>
    <n v="2"/>
    <n v="1155.28508483207"/>
    <n v="1.0799955641312"/>
    <n v="971.11395668953003"/>
    <x v="62"/>
    <x v="27"/>
  </r>
  <r>
    <n v="4281"/>
    <s v="5715 - 5658"/>
    <n v="12968"/>
    <n v="12961"/>
    <n v="3"/>
    <n v="1157.17473432119"/>
    <n v="1.0818852136203201"/>
    <n v="930.88517238501299"/>
    <x v="62"/>
    <x v="32"/>
  </r>
  <r>
    <n v="4282"/>
    <s v="5715 - 5659"/>
    <n v="12968"/>
    <n v="12962"/>
    <n v="4"/>
    <n v="1157.17473432119"/>
    <n v="1.0818852136203201"/>
    <n v="930.88517238501299"/>
    <x v="62"/>
    <x v="33"/>
  </r>
  <r>
    <n v="4283"/>
    <s v="5715 - 5714"/>
    <n v="12968"/>
    <n v="12967"/>
    <n v="5"/>
    <n v="1255.9922477715099"/>
    <n v="1.18070272707065"/>
    <n v="638.98445296851799"/>
    <x v="62"/>
    <x v="49"/>
  </r>
  <r>
    <n v="4284"/>
    <s v="5715 - 5790"/>
    <n v="12968"/>
    <n v="12972"/>
    <n v="6"/>
    <n v="2025.4991426975701"/>
    <n v="1.95020962199671"/>
    <n v="1408.3850647193999"/>
    <x v="62"/>
    <x v="61"/>
  </r>
  <r>
    <n v="4285"/>
    <s v="5715 - 5791"/>
    <n v="12968"/>
    <n v="12973"/>
    <n v="7"/>
    <n v="2078.6773542352798"/>
    <n v="1.6475608647417801"/>
    <n v="1359.93279318178"/>
    <x v="62"/>
    <x v="63"/>
  </r>
  <r>
    <n v="4286"/>
    <s v="5715 - 5789"/>
    <n v="12968"/>
    <n v="12971"/>
    <n v="8"/>
    <n v="2081.8371525293201"/>
    <n v="1.56137786439699"/>
    <n v="2079.9930926616698"/>
    <x v="62"/>
    <x v="68"/>
  </r>
  <r>
    <n v="4287"/>
    <s v="5715 - 5792"/>
    <n v="12968"/>
    <n v="12974"/>
    <n v="9"/>
    <n v="2576.16934327324"/>
    <n v="1.93884041521288"/>
    <n v="2180.8420659783701"/>
    <x v="62"/>
    <x v="66"/>
  </r>
  <r>
    <n v="4288"/>
    <s v="5715 - 5558"/>
    <n v="12968"/>
    <n v="12951"/>
    <n v="10"/>
    <n v="3495.8787376198702"/>
    <n v="2.8243876536225501"/>
    <n v="3144.7635136539802"/>
    <x v="62"/>
    <x v="13"/>
  </r>
  <r>
    <n v="4289"/>
    <s v="5715 - 5557"/>
    <n v="12968"/>
    <n v="12950"/>
    <n v="11"/>
    <n v="3503.5484452361502"/>
    <n v="2.9743834999658398"/>
    <n v="2730.0127629195399"/>
    <x v="62"/>
    <x v="20"/>
  </r>
  <r>
    <n v="4290"/>
    <s v="5715 - 5556"/>
    <n v="12968"/>
    <n v="12949"/>
    <n v="12"/>
    <n v="4349.2619194645004"/>
    <n v="3.8200969741941901"/>
    <n v="3098.9704783116699"/>
    <x v="62"/>
    <x v="23"/>
  </r>
  <r>
    <n v="4291"/>
    <s v="5715 - 5602"/>
    <n v="12968"/>
    <n v="12957"/>
    <n v="13"/>
    <n v="4359.9917368295801"/>
    <n v="3.8308267915592702"/>
    <n v="3102.3441406421598"/>
    <x v="62"/>
    <x v="24"/>
  </r>
  <r>
    <n v="4292"/>
    <s v="5715 - 5788"/>
    <n v="12968"/>
    <n v="12970"/>
    <n v="14"/>
    <n v="4750.2710450466002"/>
    <n v="3.74610780798875"/>
    <n v="3223.7807535277502"/>
    <x v="62"/>
    <x v="67"/>
  </r>
  <r>
    <n v="4293"/>
    <s v="5715 - 5787"/>
    <n v="12968"/>
    <n v="12969"/>
    <n v="15"/>
    <n v="5376.6655997789203"/>
    <n v="4.1550575205489499"/>
    <n v="3305.8472441086701"/>
    <x v="62"/>
    <x v="64"/>
  </r>
  <r>
    <n v="4294"/>
    <s v="5715 - 5555"/>
    <n v="12968"/>
    <n v="12948"/>
    <n v="16"/>
    <n v="5388.2176110597202"/>
    <n v="4.8590526657894104"/>
    <n v="3678.47592696526"/>
    <x v="62"/>
    <x v="38"/>
  </r>
  <r>
    <n v="4295"/>
    <s v="5715 - 5713"/>
    <n v="12968"/>
    <n v="12966"/>
    <n v="17"/>
    <n v="5459.08860284822"/>
    <n v="4.2777209763399702"/>
    <n v="3297.76983718986"/>
    <x v="62"/>
    <x v="60"/>
  </r>
  <r>
    <n v="4296"/>
    <s v="5715 - 5601"/>
    <n v="12968"/>
    <n v="12956"/>
    <n v="18"/>
    <n v="5509.9879868724101"/>
    <n v="4.9808230416021004"/>
    <n v="3733.7510770122899"/>
    <x v="62"/>
    <x v="40"/>
  </r>
  <r>
    <n v="4297"/>
    <s v="5715 - 5497"/>
    <n v="12968"/>
    <n v="12941"/>
    <n v="19"/>
    <n v="5768.7479047689703"/>
    <n v="4.7896225045257097"/>
    <n v="4050.2162160317898"/>
    <x v="62"/>
    <x v="6"/>
  </r>
  <r>
    <n v="4298"/>
    <s v="5715 - 5496"/>
    <n v="12968"/>
    <n v="12940"/>
    <n v="20"/>
    <n v="5886.0669148716197"/>
    <n v="4.9069415146283601"/>
    <n v="4059.4710363142399"/>
    <x v="62"/>
    <x v="7"/>
  </r>
  <r>
    <n v="4299"/>
    <s v="5715 - 5712"/>
    <n v="12968"/>
    <n v="12965"/>
    <n v="21"/>
    <n v="6068.4542717552304"/>
    <n v="4.6738990245311802"/>
    <n v="3457.0741669605"/>
    <x v="62"/>
    <x v="55"/>
  </r>
  <r>
    <n v="4300"/>
    <s v="5715 - 5711"/>
    <n v="12968"/>
    <n v="12964"/>
    <n v="22"/>
    <n v="6120.1825940071703"/>
    <n v="4.7126952662201296"/>
    <n v="3473.65763012773"/>
    <x v="62"/>
    <x v="53"/>
  </r>
  <r>
    <n v="4301"/>
    <s v="5715 - 5554"/>
    <n v="12968"/>
    <n v="12947"/>
    <n v="23"/>
    <n v="6394.8605620067701"/>
    <n v="5.8656956167364598"/>
    <n v="4207.4541849910902"/>
    <x v="62"/>
    <x v="31"/>
  </r>
  <r>
    <n v="4302"/>
    <s v="5715 - 5429"/>
    <n v="12968"/>
    <n v="12933"/>
    <n v="24"/>
    <n v="6414.7454900254097"/>
    <n v="5.1354474637967602"/>
    <n v="5141.1663040055"/>
    <x v="62"/>
    <x v="2"/>
  </r>
  <r>
    <n v="4303"/>
    <s v="5715 - 5657"/>
    <n v="12968"/>
    <n v="12960"/>
    <n v="25"/>
    <n v="6778.1134686158402"/>
    <n v="5.2669896256656896"/>
    <n v="3646.30043596933"/>
    <x v="62"/>
    <x v="43"/>
  </r>
  <r>
    <n v="4304"/>
    <s v="5715 - 0"/>
    <n v="12968"/>
    <n v="12906"/>
    <n v="26"/>
    <n v="6971.5116240289099"/>
    <n v="5.9898774243824802"/>
    <n v="5657.4698307467897"/>
    <x v="62"/>
    <x v="0"/>
  </r>
  <r>
    <n v="4305"/>
    <s v="5715 - 5656"/>
    <n v="12968"/>
    <n v="12959"/>
    <n v="27"/>
    <n v="6976.0769859132397"/>
    <n v="5.3546160601496799"/>
    <n v="3725.7837860509298"/>
    <x v="62"/>
    <x v="41"/>
  </r>
  <r>
    <n v="4306"/>
    <s v="5715 - 5655"/>
    <n v="12968"/>
    <n v="12958"/>
    <n v="28"/>
    <n v="7099.6942305369203"/>
    <n v="5.4473289936174503"/>
    <n v="3776.8650298058201"/>
    <x v="62"/>
    <x v="39"/>
  </r>
  <r>
    <n v="4307"/>
    <s v="5715 - 5367"/>
    <n v="12968"/>
    <n v="12925"/>
    <n v="29"/>
    <n v="7526.2652718538602"/>
    <n v="5.8171388760351102"/>
    <n v="6270.3553578463998"/>
    <x v="62"/>
    <x v="14"/>
  </r>
  <r>
    <n v="4308"/>
    <s v="5715 - 5428"/>
    <n v="12968"/>
    <n v="12932"/>
    <n v="30"/>
    <n v="7546.3127844200399"/>
    <n v="6.5671873841767798"/>
    <n v="5293.5051914816204"/>
    <x v="62"/>
    <x v="5"/>
  </r>
  <r>
    <n v="4309"/>
    <s v="5715 - 5366"/>
    <n v="12968"/>
    <n v="12924"/>
    <n v="31"/>
    <n v="7556.6585567626198"/>
    <n v="6.48723534210185"/>
    <n v="6053.6509375772002"/>
    <x v="62"/>
    <x v="1"/>
  </r>
  <r>
    <n v="4310"/>
    <s v="5715 - 5553"/>
    <n v="12968"/>
    <n v="12946"/>
    <n v="32"/>
    <n v="7657.5150708268902"/>
    <n v="7.0929697690097804"/>
    <n v="5002.3037685086101"/>
    <x v="62"/>
    <x v="21"/>
  </r>
  <r>
    <n v="4311"/>
    <s v="5715 - 5495"/>
    <n v="12968"/>
    <n v="12939"/>
    <n v="33"/>
    <n v="7690.6387328954797"/>
    <n v="6.6247330760964802"/>
    <n v="4863.4533005991298"/>
    <x v="62"/>
    <x v="9"/>
  </r>
  <r>
    <n v="4312"/>
    <s v="5715 - 5600"/>
    <n v="12968"/>
    <n v="12955"/>
    <n v="34"/>
    <n v="7771.0158826913303"/>
    <n v="6.0116664362223"/>
    <n v="4118.8106164044502"/>
    <x v="62"/>
    <x v="30"/>
  </r>
  <r>
    <n v="4313"/>
    <s v="5715 - 5599"/>
    <n v="12968"/>
    <n v="12954"/>
    <n v="35"/>
    <n v="7864.9956973899798"/>
    <n v="7.3358307521196702"/>
    <n v="4725.5658631563301"/>
    <x v="62"/>
    <x v="26"/>
  </r>
  <r>
    <n v="4314"/>
    <s v="5715 - 5365"/>
    <n v="12968"/>
    <n v="12923"/>
    <n v="36"/>
    <n v="8391.9276960485204"/>
    <n v="7.1601148709763303"/>
    <n v="6254.3542834892096"/>
    <x v="62"/>
    <x v="4"/>
  </r>
  <r>
    <n v="4315"/>
    <s v="5715 - 5427"/>
    <n v="12968"/>
    <n v="12931"/>
    <n v="37"/>
    <n v="8521.8255006625295"/>
    <n v="7.5427001004192702"/>
    <n v="5955.7068764687501"/>
    <x v="62"/>
    <x v="11"/>
  </r>
  <r>
    <n v="4316"/>
    <s v="5715 - 5494"/>
    <n v="12968"/>
    <n v="12938"/>
    <n v="38"/>
    <n v="8546.4310305996696"/>
    <n v="7.4805253738006696"/>
    <n v="4926.17351461609"/>
    <x v="62"/>
    <x v="12"/>
  </r>
  <r>
    <n v="4317"/>
    <s v="5715 - 5307"/>
    <n v="12968"/>
    <n v="12917"/>
    <n v="39"/>
    <n v="8598.6413320470092"/>
    <n v="7.5752365169518896"/>
    <n v="7157.2004710965703"/>
    <x v="62"/>
    <x v="3"/>
  </r>
  <r>
    <n v="4318"/>
    <s v="5715 - 5308"/>
    <n v="12968"/>
    <n v="12918"/>
    <n v="40"/>
    <n v="8735.8659499794194"/>
    <n v="6.8162331859827896"/>
    <n v="6978.2586443730397"/>
    <x v="62"/>
    <x v="8"/>
  </r>
  <r>
    <n v="4319"/>
    <s v="5715 - 5552"/>
    <n v="12968"/>
    <n v="12945"/>
    <n v="41"/>
    <n v="8940.7819077769891"/>
    <n v="7.9734880653266904"/>
    <n v="5860.7628251156102"/>
    <x v="62"/>
    <x v="28"/>
  </r>
  <r>
    <n v="4320"/>
    <s v="5715 - 5364"/>
    <n v="12968"/>
    <n v="12922"/>
    <n v="42"/>
    <n v="9385.1089997108702"/>
    <n v="8.1532961746386796"/>
    <n v="6531.6774449497798"/>
    <x v="62"/>
    <x v="10"/>
  </r>
  <r>
    <n v="4321"/>
    <s v="5715 - 5261"/>
    <n v="12968"/>
    <n v="12914"/>
    <n v="43"/>
    <n v="9465.4376749801304"/>
    <n v="8.10837256805892"/>
    <n v="8208.2330375672209"/>
    <x v="62"/>
    <x v="18"/>
  </r>
  <r>
    <n v="4322"/>
    <s v="5715 - 5426"/>
    <n v="12968"/>
    <n v="12930"/>
    <n v="44"/>
    <n v="9500.7346441179998"/>
    <n v="8.3934526175824402"/>
    <n v="6406.8584618422001"/>
    <x v="62"/>
    <x v="15"/>
  </r>
  <r>
    <n v="4323"/>
    <s v="5715 - 5493"/>
    <n v="12968"/>
    <n v="12937"/>
    <n v="45"/>
    <n v="9773.1508045496394"/>
    <n v="8.8331422245844298"/>
    <n v="6420.7389928635903"/>
    <x v="62"/>
    <x v="29"/>
  </r>
  <r>
    <n v="4324"/>
    <s v="5715 - 5492"/>
    <n v="12968"/>
    <n v="12936"/>
    <n v="46"/>
    <n v="9919.2338392271104"/>
    <n v="8.97373501008666"/>
    <n v="6523.2243054437504"/>
    <x v="62"/>
    <x v="25"/>
  </r>
  <r>
    <n v="4325"/>
    <s v="5715 - 5551"/>
    <n v="12968"/>
    <n v="12944"/>
    <n v="47"/>
    <n v="9938.6600485590097"/>
    <n v="8.7429581043373492"/>
    <n v="6449.1716122901298"/>
    <x v="62"/>
    <x v="42"/>
  </r>
  <r>
    <n v="4326"/>
    <s v="5715 - 5363"/>
    <n v="12968"/>
    <n v="12921"/>
    <n v="48"/>
    <n v="10429.9452243956"/>
    <n v="9.2470345403727396"/>
    <n v="7280.3298516104996"/>
    <x v="62"/>
    <x v="16"/>
  </r>
  <r>
    <n v="4327"/>
    <s v="5715 - 5598"/>
    <n v="12968"/>
    <n v="12953"/>
    <n v="49"/>
    <n v="10490.695516711799"/>
    <n v="9.2949935724901103"/>
    <n v="6763.6899554908296"/>
    <x v="62"/>
    <x v="47"/>
  </r>
  <r>
    <n v="4328"/>
    <s v="5715 - 5425"/>
    <n v="12968"/>
    <n v="12929"/>
    <n v="50"/>
    <n v="10599.929617386"/>
    <n v="9.6208042171427408"/>
    <n v="7172.1478477748997"/>
    <x v="62"/>
    <x v="19"/>
  </r>
  <r>
    <n v="4329"/>
    <s v="5715 - 5550"/>
    <n v="12968"/>
    <n v="12943"/>
    <n v="51"/>
    <n v="10804.4041497412"/>
    <n v="9.6087022055194797"/>
    <n v="7006.9876897178601"/>
    <x v="62"/>
    <x v="54"/>
  </r>
  <r>
    <n v="4330"/>
    <s v="5715 - 5549"/>
    <n v="12968"/>
    <n v="12942"/>
    <n v="52"/>
    <n v="11047.676737436001"/>
    <n v="9.85197479321433"/>
    <n v="7146.7155418564898"/>
    <x v="62"/>
    <x v="57"/>
  </r>
  <r>
    <n v="4331"/>
    <s v="5715 - 5260"/>
    <n v="12968"/>
    <n v="12913"/>
    <n v="53"/>
    <n v="11155.905541644701"/>
    <n v="9.5996125728630393"/>
    <n v="8649.7857597702005"/>
    <x v="62"/>
    <x v="17"/>
  </r>
  <r>
    <n v="4332"/>
    <s v="5715 - 5597"/>
    <n v="12968"/>
    <n v="12952"/>
    <n v="54"/>
    <n v="11231.930464290501"/>
    <n v="10.0362285200688"/>
    <n v="7167.5680484275499"/>
    <x v="62"/>
    <x v="58"/>
  </r>
  <r>
    <n v="4333"/>
    <s v="5715 - 5202"/>
    <n v="12968"/>
    <n v="12910"/>
    <n v="55"/>
    <n v="12334.0564146167"/>
    <n v="10.3865073516845"/>
    <n v="9781.9366150035694"/>
    <x v="62"/>
    <x v="22"/>
  </r>
  <r>
    <n v="4334"/>
    <s v="5715 - 5110"/>
    <n v="12968"/>
    <n v="12908"/>
    <n v="56"/>
    <n v="12447.9398501583"/>
    <n v="9.6002886111169996"/>
    <n v="11013.709740685001"/>
    <x v="62"/>
    <x v="34"/>
  </r>
  <r>
    <n v="4335"/>
    <s v="5715 - 5424"/>
    <n v="12968"/>
    <n v="12928"/>
    <n v="57"/>
    <n v="12670.0321792379"/>
    <n v="11.4986272474905"/>
    <n v="8515.7514788311491"/>
    <x v="62"/>
    <x v="37"/>
  </r>
  <r>
    <n v="4336"/>
    <s v="5715 - 5259"/>
    <n v="12968"/>
    <n v="12912"/>
    <n v="58"/>
    <n v="13267.4355272676"/>
    <n v="11.1649040930712"/>
    <n v="9984.0100075493792"/>
    <x v="62"/>
    <x v="35"/>
  </r>
  <r>
    <n v="4337"/>
    <s v="5715 - 5201"/>
    <n v="12968"/>
    <n v="12909"/>
    <n v="59"/>
    <n v="13318.9579753897"/>
    <n v="11.3714089124576"/>
    <n v="10017.816005790701"/>
    <x v="62"/>
    <x v="36"/>
  </r>
  <r>
    <n v="4338"/>
    <s v="5715 - 5362"/>
    <n v="12968"/>
    <n v="12920"/>
    <n v="60"/>
    <n v="13565.375073852299"/>
    <n v="12.4533347753739"/>
    <n v="9259.2276454495895"/>
    <x v="62"/>
    <x v="46"/>
  </r>
  <r>
    <n v="4339"/>
    <s v="5715 - 5423"/>
    <n v="12968"/>
    <n v="12927"/>
    <n v="61"/>
    <n v="13669.985859463501"/>
    <n v="12.498580927716"/>
    <n v="9350.0798794758703"/>
    <x v="62"/>
    <x v="50"/>
  </r>
  <r>
    <n v="4340"/>
    <s v="5715 - 5491"/>
    <n v="12968"/>
    <n v="12935"/>
    <n v="62"/>
    <n v="13679.606804139799"/>
    <n v="12.5082018723923"/>
    <n v="9358.2649882415608"/>
    <x v="62"/>
    <x v="51"/>
  </r>
  <r>
    <n v="4341"/>
    <s v="5715 - 5306"/>
    <n v="12968"/>
    <n v="12916"/>
    <n v="63"/>
    <n v="13727.4172108854"/>
    <n v="12.589268024909"/>
    <n v="9524.1564553336102"/>
    <x v="62"/>
    <x v="45"/>
  </r>
  <r>
    <n v="4342"/>
    <s v="5715 - 5305"/>
    <n v="12968"/>
    <n v="12915"/>
    <n v="64"/>
    <n v="14087.066658747501"/>
    <n v="12.9489174727712"/>
    <n v="9616.1409370561396"/>
    <x v="62"/>
    <x v="48"/>
  </r>
  <r>
    <n v="4343"/>
    <s v="5715 - 5490"/>
    <n v="12968"/>
    <n v="12934"/>
    <n v="65"/>
    <n v="14445.2821504978"/>
    <n v="13.2738772187503"/>
    <n v="10044.8455941884"/>
    <x v="62"/>
    <x v="62"/>
  </r>
  <r>
    <n v="4344"/>
    <s v="5715 - 5258"/>
    <n v="12968"/>
    <n v="12911"/>
    <n v="66"/>
    <n v="14486.3692932224"/>
    <n v="13.5051489175969"/>
    <n v="10517.6969400624"/>
    <x v="62"/>
    <x v="52"/>
  </r>
  <r>
    <n v="4345"/>
    <s v="5715 - 5361"/>
    <n v="12968"/>
    <n v="12919"/>
    <n v="67"/>
    <n v="14556.0458253217"/>
    <n v="13.1997365789873"/>
    <n v="9791.9311649077299"/>
    <x v="62"/>
    <x v="59"/>
  </r>
  <r>
    <n v="4346"/>
    <s v="5715 - 5422"/>
    <n v="12968"/>
    <n v="12926"/>
    <n v="68"/>
    <n v="14697.4634468893"/>
    <n v="13.5260585151418"/>
    <n v="10289.065960125499"/>
    <x v="62"/>
    <x v="65"/>
  </r>
  <r>
    <n v="4347"/>
    <s v="5715 - 5059"/>
    <n v="12968"/>
    <n v="12907"/>
    <n v="69"/>
    <n v="14808.3344926766"/>
    <n v="12.2163837565371"/>
    <n v="12247.5703398194"/>
    <x v="62"/>
    <x v="56"/>
  </r>
  <r>
    <n v="4348"/>
    <s v="5787 - 5787"/>
    <n v="12969"/>
    <n v="12969"/>
    <n v="1"/>
    <n v="0"/>
    <n v="0"/>
    <n v="0"/>
    <x v="63"/>
    <x v="64"/>
  </r>
  <r>
    <n v="4349"/>
    <s v="5787 - 5712"/>
    <n v="12969"/>
    <n v="12965"/>
    <n v="2"/>
    <n v="691.78867197631405"/>
    <n v="0.51884150398223505"/>
    <n v="691.78867197631405"/>
    <x v="63"/>
    <x v="55"/>
  </r>
  <r>
    <n v="4350"/>
    <s v="5787 - 5711"/>
    <n v="12969"/>
    <n v="12964"/>
    <n v="3"/>
    <n v="743.51699422825197"/>
    <n v="0.55763774567118896"/>
    <n v="743.516994228253"/>
    <x v="63"/>
    <x v="53"/>
  </r>
  <r>
    <n v="4351"/>
    <s v="5787 - 5656"/>
    <n v="12969"/>
    <n v="12959"/>
    <n v="4"/>
    <n v="1599.4113861343201"/>
    <n v="1.19955853960074"/>
    <n v="1594.9181883574599"/>
    <x v="63"/>
    <x v="41"/>
  </r>
  <r>
    <n v="4352"/>
    <s v="5787 - 5655"/>
    <n v="12969"/>
    <n v="12958"/>
    <n v="5"/>
    <n v="1723.028630758"/>
    <n v="1.2922714730685001"/>
    <n v="1718.25543960905"/>
    <x v="63"/>
    <x v="39"/>
  </r>
  <r>
    <n v="4353"/>
    <s v="5787 - 5789"/>
    <n v="12969"/>
    <n v="12971"/>
    <n v="6"/>
    <n v="3294.8284472495998"/>
    <n v="2.59367965615195"/>
    <n v="2228.6852834317801"/>
    <x v="63"/>
    <x v="68"/>
  </r>
  <r>
    <n v="4354"/>
    <s v="5787 - 5553"/>
    <n v="12969"/>
    <n v="12946"/>
    <n v="7"/>
    <n v="3657.9301822400298"/>
    <n v="2.8142855870386998"/>
    <n v="3576.8062039974702"/>
    <x v="63"/>
    <x v="21"/>
  </r>
  <r>
    <n v="4355"/>
    <s v="5787 - 5599"/>
    <n v="12969"/>
    <n v="12954"/>
    <n v="8"/>
    <n v="3865.4108088031198"/>
    <n v="3.05714657014859"/>
    <n v="2891.4646190584099"/>
    <x v="63"/>
    <x v="26"/>
  </r>
  <r>
    <n v="4356"/>
    <s v="5787 - 5790"/>
    <n v="12969"/>
    <n v="12972"/>
    <n v="9"/>
    <n v="3967.0071594782498"/>
    <n v="3.23926196612691"/>
    <n v="2449.34273177048"/>
    <x v="63"/>
    <x v="61"/>
  </r>
  <r>
    <n v="4357"/>
    <s v="5787 - 5788"/>
    <n v="12969"/>
    <n v="12970"/>
    <n v="10"/>
    <n v="4029.0199924518101"/>
    <n v="3.0256870845734798"/>
    <n v="555.13520673882704"/>
    <x v="63"/>
    <x v="67"/>
  </r>
  <r>
    <n v="4358"/>
    <s v="5787 - 5600"/>
    <n v="12969"/>
    <n v="12955"/>
    <n v="11"/>
    <n v="4062.61920342234"/>
    <n v="3.05805828360374"/>
    <n v="2463.8129061025702"/>
    <x v="63"/>
    <x v="30"/>
  </r>
  <r>
    <n v="4359"/>
    <s v="5787 - 5554"/>
    <n v="12969"/>
    <n v="12947"/>
    <n v="12"/>
    <n v="4070.8382358163099"/>
    <n v="3.26257399716178"/>
    <n v="3483.13518483999"/>
    <x v="63"/>
    <x v="31"/>
  </r>
  <r>
    <n v="4360"/>
    <s v="5787 - 5714"/>
    <n v="12969"/>
    <n v="12967"/>
    <n v="13"/>
    <n v="4736.5140544043097"/>
    <n v="4.0087688610529701"/>
    <n v="2870.36395804945"/>
    <x v="63"/>
    <x v="49"/>
  </r>
  <r>
    <n v="4361"/>
    <s v="5787 - 5713"/>
    <n v="12969"/>
    <n v="12966"/>
    <n v="14"/>
    <n v="4737.83755025343"/>
    <n v="3.5573002529247"/>
    <n v="157.38979607344999"/>
    <x v="63"/>
    <x v="60"/>
  </r>
  <r>
    <n v="4362"/>
    <s v="5787 - 5494"/>
    <n v="12969"/>
    <n v="12938"/>
    <n v="15"/>
    <n v="4927.6710384947"/>
    <n v="3.9753654290106399"/>
    <n v="4453.9082325195805"/>
    <x v="63"/>
    <x v="12"/>
  </r>
  <r>
    <n v="4363"/>
    <s v="5787 - 5601"/>
    <n v="12969"/>
    <n v="12956"/>
    <n v="16"/>
    <n v="4955.7108109506698"/>
    <n v="4.1474465722961398"/>
    <n v="3750.8844305747398"/>
    <x v="63"/>
    <x v="40"/>
  </r>
  <r>
    <n v="4364"/>
    <s v="5787 - 5552"/>
    <n v="12969"/>
    <n v="12945"/>
    <n v="17"/>
    <n v="4972.9831348672997"/>
    <n v="3.7297373511504701"/>
    <n v="3950.7835449012"/>
    <x v="63"/>
    <x v="28"/>
  </r>
  <r>
    <n v="4365"/>
    <s v="5787 - 5657"/>
    <n v="12969"/>
    <n v="12960"/>
    <n v="18"/>
    <n v="5055.5216174978304"/>
    <n v="3.8027350941603602"/>
    <n v="1471.85349859699"/>
    <x v="63"/>
    <x v="43"/>
  </r>
  <r>
    <n v="4366"/>
    <s v="5787 - 5555"/>
    <n v="12969"/>
    <n v="12948"/>
    <n v="19"/>
    <n v="5077.4811867633598"/>
    <n v="4.2692169481088396"/>
    <n v="3803.1689372839901"/>
    <x v="63"/>
    <x v="38"/>
  </r>
  <r>
    <n v="4367"/>
    <s v="5787 - 5715"/>
    <n v="12969"/>
    <n v="12968"/>
    <n v="20"/>
    <n v="5376.6655997789203"/>
    <n v="4.1550575205489499"/>
    <n v="3305.8472441086701"/>
    <x v="63"/>
    <x v="44"/>
  </r>
  <r>
    <n v="4368"/>
    <s v="5787 - 5426"/>
    <n v="12969"/>
    <n v="12930"/>
    <n v="21"/>
    <n v="5589.9008038270704"/>
    <n v="4.2035194839072902"/>
    <n v="5560.6081534576597"/>
    <x v="63"/>
    <x v="15"/>
  </r>
  <r>
    <n v="4369"/>
    <s v="5787 - 5495"/>
    <n v="12969"/>
    <n v="12939"/>
    <n v="22"/>
    <n v="5783.4633361988899"/>
    <n v="4.83115772671482"/>
    <n v="4955.6983946893197"/>
    <x v="63"/>
    <x v="9"/>
  </r>
  <r>
    <n v="4370"/>
    <s v="5787 - 5493"/>
    <n v="12969"/>
    <n v="12937"/>
    <n v="23"/>
    <n v="5805.3520316399499"/>
    <n v="4.5893915104082099"/>
    <n v="4839.4297674036698"/>
    <x v="63"/>
    <x v="29"/>
  </r>
  <r>
    <n v="4371"/>
    <s v="5787 - 5492"/>
    <n v="12969"/>
    <n v="12936"/>
    <n v="24"/>
    <n v="5951.43506631742"/>
    <n v="4.7299842959104401"/>
    <n v="4962.0332465890297"/>
    <x v="63"/>
    <x v="25"/>
  </r>
  <r>
    <n v="4372"/>
    <s v="5787 - 5551"/>
    <n v="12969"/>
    <n v="12944"/>
    <n v="25"/>
    <n v="5970.8612756493203"/>
    <n v="4.4992073901611302"/>
    <n v="4075.3016820073099"/>
    <x v="63"/>
    <x v="42"/>
  </r>
  <r>
    <n v="4373"/>
    <s v="5787 - 5602"/>
    <n v="12969"/>
    <n v="12957"/>
    <n v="26"/>
    <n v="6105.7070609935099"/>
    <n v="5.2974428223389802"/>
    <n v="4115.5004016243902"/>
    <x v="63"/>
    <x v="24"/>
  </r>
  <r>
    <n v="4374"/>
    <s v="5787 - 5556"/>
    <n v="12969"/>
    <n v="12949"/>
    <n v="27"/>
    <n v="6116.4368783585796"/>
    <n v="5.3081726397040496"/>
    <n v="4121.4836613459302"/>
    <x v="63"/>
    <x v="23"/>
  </r>
  <r>
    <n v="4375"/>
    <s v="5787 - 5660"/>
    <n v="12969"/>
    <n v="12963"/>
    <n v="28"/>
    <n v="6520.1428760304998"/>
    <n v="5.7923976826791703"/>
    <n v="3655.8715112144801"/>
    <x v="63"/>
    <x v="27"/>
  </r>
  <r>
    <n v="4376"/>
    <s v="5787 - 5658"/>
    <n v="12969"/>
    <n v="12961"/>
    <n v="29"/>
    <n v="6522.0325255196203"/>
    <n v="5.7942873321682802"/>
    <n v="3054.45847024671"/>
    <x v="63"/>
    <x v="32"/>
  </r>
  <r>
    <n v="4377"/>
    <s v="5787 - 5659"/>
    <n v="12969"/>
    <n v="12962"/>
    <n v="30"/>
    <n v="6522.0325255196203"/>
    <n v="5.7942873321682802"/>
    <n v="3054.45847024671"/>
    <x v="63"/>
    <x v="33"/>
  </r>
  <r>
    <n v="4378"/>
    <s v="5787 - 5598"/>
    <n v="12969"/>
    <n v="12953"/>
    <n v="31"/>
    <n v="6522.89674380209"/>
    <n v="5.0512428583139002"/>
    <n v="4206.1684858329199"/>
    <x v="63"/>
    <x v="47"/>
  </r>
  <r>
    <n v="4379"/>
    <s v="5787 - 5363"/>
    <n v="12969"/>
    <n v="12921"/>
    <n v="32"/>
    <n v="6598.9599028646098"/>
    <n v="4.9492199271484596"/>
    <n v="6574.1791529406801"/>
    <x v="63"/>
    <x v="16"/>
  </r>
  <r>
    <n v="4380"/>
    <s v="5787 - 5425"/>
    <n v="12969"/>
    <n v="12929"/>
    <n v="33"/>
    <n v="6736.72086852133"/>
    <n v="5.6498232210305499"/>
    <n v="5905.4242993636799"/>
    <x v="63"/>
    <x v="19"/>
  </r>
  <r>
    <n v="4381"/>
    <s v="5787 - 5550"/>
    <n v="12969"/>
    <n v="12943"/>
    <n v="34"/>
    <n v="6836.6053768314596"/>
    <n v="5.3649514913432697"/>
    <n v="4361.5218663311098"/>
    <x v="63"/>
    <x v="54"/>
  </r>
  <r>
    <n v="4382"/>
    <s v="5787 - 5427"/>
    <n v="12969"/>
    <n v="12931"/>
    <n v="35"/>
    <n v="6876.8840810108004"/>
    <n v="5.4344968097666504"/>
    <n v="5694.2965201754596"/>
    <x v="63"/>
    <x v="11"/>
  </r>
  <r>
    <n v="4383"/>
    <s v="5787 - 5557"/>
    <n v="12969"/>
    <n v="12950"/>
    <n v="36"/>
    <n v="6962.1503525869402"/>
    <n v="6.1538861139324101"/>
    <n v="4430.7065565494304"/>
    <x v="63"/>
    <x v="20"/>
  </r>
  <r>
    <n v="4384"/>
    <s v="5787 - 5496"/>
    <n v="12969"/>
    <n v="12940"/>
    <n v="37"/>
    <n v="7035.3789426938301"/>
    <n v="5.4291754505914698"/>
    <n v="4993.3007465389401"/>
    <x v="63"/>
    <x v="7"/>
  </r>
  <r>
    <n v="4385"/>
    <s v="5787 - 5549"/>
    <n v="12969"/>
    <n v="12942"/>
    <n v="38"/>
    <n v="7079.8779645263003"/>
    <n v="5.6082240790381102"/>
    <n v="4426.2113307289401"/>
    <x v="63"/>
    <x v="57"/>
  </r>
  <r>
    <n v="4386"/>
    <s v="5787 - 5428"/>
    <n v="12969"/>
    <n v="12932"/>
    <n v="39"/>
    <n v="7109.4586077276199"/>
    <n v="6.0611671579439896"/>
    <n v="5548.8138710840403"/>
    <x v="63"/>
    <x v="5"/>
  </r>
  <r>
    <n v="4387"/>
    <s v="5787 - 5791"/>
    <n v="12969"/>
    <n v="12973"/>
    <n v="40"/>
    <n v="7222.73145311806"/>
    <n v="6.0399674355546802"/>
    <n v="4247.8983369561702"/>
    <x v="63"/>
    <x v="63"/>
  </r>
  <r>
    <n v="4388"/>
    <s v="5787 - 5597"/>
    <n v="12969"/>
    <n v="12952"/>
    <n v="41"/>
    <n v="7264.1316913807996"/>
    <n v="5.7924778058926103"/>
    <n v="4387.0176154252704"/>
    <x v="63"/>
    <x v="58"/>
  </r>
  <r>
    <n v="4389"/>
    <s v="5787 - 5364"/>
    <n v="12969"/>
    <n v="12922"/>
    <n v="42"/>
    <n v="7384.1709588923404"/>
    <n v="5.8165467474459298"/>
    <n v="6329.3288002169602"/>
    <x v="63"/>
    <x v="10"/>
  </r>
  <r>
    <n v="4390"/>
    <s v="5787 - 5792"/>
    <n v="12969"/>
    <n v="12974"/>
    <n v="43"/>
    <n v="7720.2234421560197"/>
    <n v="6.3312469860257803"/>
    <n v="5117.3788905338497"/>
    <x v="63"/>
    <x v="66"/>
  </r>
  <r>
    <n v="4391"/>
    <s v="5787 - 5365"/>
    <n v="12969"/>
    <n v="12923"/>
    <n v="44"/>
    <n v="7955.0735193561004"/>
    <n v="6.6540946447435303"/>
    <n v="6563.2591462587297"/>
    <x v="63"/>
    <x v="4"/>
  </r>
  <r>
    <n v="4392"/>
    <s v="5787 - 5497"/>
    <n v="12969"/>
    <n v="12941"/>
    <n v="45"/>
    <n v="8028.7311490601896"/>
    <n v="6.42252765695783"/>
    <n v="5605.3961149662"/>
    <x v="63"/>
    <x v="6"/>
  </r>
  <r>
    <n v="4393"/>
    <s v="5787 - 0"/>
    <n v="12969"/>
    <n v="12906"/>
    <n v="46"/>
    <n v="8454.6927249661694"/>
    <n v="7.4064012751825397"/>
    <n v="6665.0374192209902"/>
    <x v="63"/>
    <x v="0"/>
  </r>
  <r>
    <n v="4394"/>
    <s v="5787 - 5429"/>
    <n v="12969"/>
    <n v="12933"/>
    <n v="47"/>
    <n v="8490.43792693672"/>
    <n v="7.4421464771530799"/>
    <n v="6517.9885226725801"/>
    <x v="63"/>
    <x v="2"/>
  </r>
  <r>
    <n v="4395"/>
    <s v="5787 - 5366"/>
    <n v="12969"/>
    <n v="12924"/>
    <n v="48"/>
    <n v="8621.6974350179207"/>
    <n v="7.2803157383855304"/>
    <n v="6860.9964334717497"/>
    <x v="63"/>
    <x v="1"/>
  </r>
  <r>
    <n v="4396"/>
    <s v="5787 - 5558"/>
    <n v="12969"/>
    <n v="12951"/>
    <n v="49"/>
    <n v="8793.8606285175902"/>
    <n v="6.7716765840424102"/>
    <n v="5504.8563846462002"/>
    <x v="63"/>
    <x v="13"/>
  </r>
  <r>
    <n v="4397"/>
    <s v="5787 - 5424"/>
    <n v="12969"/>
    <n v="12928"/>
    <n v="50"/>
    <n v="8806.8234303732697"/>
    <n v="7.52764625137827"/>
    <n v="6532.0202834068996"/>
    <x v="63"/>
    <x v="37"/>
  </r>
  <r>
    <n v="4398"/>
    <s v="5787 - 5362"/>
    <n v="12969"/>
    <n v="12920"/>
    <n v="51"/>
    <n v="9702.1663249875801"/>
    <n v="8.4823537792617305"/>
    <n v="7546.6236170816001"/>
    <x v="63"/>
    <x v="46"/>
  </r>
  <r>
    <n v="4399"/>
    <s v="5787 - 5423"/>
    <n v="12969"/>
    <n v="12927"/>
    <n v="52"/>
    <n v="9806.7771105988395"/>
    <n v="8.5275999316038398"/>
    <n v="7143.6420484868104"/>
    <x v="63"/>
    <x v="50"/>
  </r>
  <r>
    <n v="4400"/>
    <s v="5787 - 5260"/>
    <n v="12969"/>
    <n v="12913"/>
    <n v="53"/>
    <n v="9807.0807923136908"/>
    <n v="7.8136814634823804"/>
    <n v="8621.4472841936495"/>
    <x v="63"/>
    <x v="17"/>
  </r>
  <r>
    <n v="4401"/>
    <s v="5787 - 5491"/>
    <n v="12969"/>
    <n v="12935"/>
    <n v="54"/>
    <n v="9816.39805527512"/>
    <n v="8.5372208762801201"/>
    <n v="7149.9518854330499"/>
    <x v="63"/>
    <x v="51"/>
  </r>
  <r>
    <n v="4402"/>
    <s v="5787 - 5306"/>
    <n v="12969"/>
    <n v="12916"/>
    <n v="55"/>
    <n v="9864.2084620206806"/>
    <n v="8.6182870287968196"/>
    <n v="8002.7684785311403"/>
    <x v="63"/>
    <x v="45"/>
  </r>
  <r>
    <n v="4403"/>
    <s v="5787 - 5307"/>
    <n v="12969"/>
    <n v="12917"/>
    <n v="56"/>
    <n v="10002.406786695899"/>
    <n v="8.1564942285728996"/>
    <n v="7930.1705141738703"/>
    <x v="63"/>
    <x v="3"/>
  </r>
  <r>
    <n v="4404"/>
    <s v="5787 - 5259"/>
    <n v="12969"/>
    <n v="12912"/>
    <n v="57"/>
    <n v="10029.8902925025"/>
    <n v="7.88459529928799"/>
    <n v="8945.9784076895703"/>
    <x v="63"/>
    <x v="35"/>
  </r>
  <r>
    <n v="4405"/>
    <s v="5787 - 5305"/>
    <n v="12969"/>
    <n v="12915"/>
    <n v="58"/>
    <n v="10223.8579098829"/>
    <n v="8.9779364766590195"/>
    <n v="7975.8458169443402"/>
    <x v="63"/>
    <x v="48"/>
  </r>
  <r>
    <n v="4406"/>
    <s v="5787 - 5490"/>
    <n v="12969"/>
    <n v="12934"/>
    <n v="59"/>
    <n v="10582.073401633101"/>
    <n v="9.3028962226381005"/>
    <n v="7717.8481845444303"/>
    <x v="63"/>
    <x v="62"/>
  </r>
  <r>
    <n v="4407"/>
    <s v="5787 - 5258"/>
    <n v="12969"/>
    <n v="12911"/>
    <n v="60"/>
    <n v="10623.160544357799"/>
    <n v="9.5341679214847392"/>
    <n v="9257.6461617850491"/>
    <x v="63"/>
    <x v="52"/>
  </r>
  <r>
    <n v="4408"/>
    <s v="5787 - 5361"/>
    <n v="12969"/>
    <n v="12919"/>
    <n v="61"/>
    <n v="10692.837076457001"/>
    <n v="9.2287555828751096"/>
    <n v="7794.09103888353"/>
    <x v="63"/>
    <x v="59"/>
  </r>
  <r>
    <n v="4409"/>
    <s v="5787 - 5308"/>
    <n v="12969"/>
    <n v="12918"/>
    <n v="62"/>
    <n v="10694.4703267934"/>
    <n v="9.0441934677725992"/>
    <n v="8166.5164607260704"/>
    <x v="63"/>
    <x v="8"/>
  </r>
  <r>
    <n v="4410"/>
    <s v="5787 - 5422"/>
    <n v="12969"/>
    <n v="12926"/>
    <n v="63"/>
    <n v="10834.254698024601"/>
    <n v="9.5550775190296395"/>
    <n v="7937.3761172943196"/>
    <x v="63"/>
    <x v="65"/>
  </r>
  <r>
    <n v="4411"/>
    <s v="5787 - 5201"/>
    <n v="12969"/>
    <n v="12909"/>
    <n v="64"/>
    <n v="11139.794471364299"/>
    <n v="9.0121477029104309"/>
    <n v="9715.1289848899996"/>
    <x v="63"/>
    <x v="36"/>
  </r>
  <r>
    <n v="4412"/>
    <s v="5787 - 5367"/>
    <n v="12969"/>
    <n v="12925"/>
    <n v="65"/>
    <n v="11793.3826451276"/>
    <n v="9.87562052055147"/>
    <n v="8317.9410928478792"/>
    <x v="63"/>
    <x v="14"/>
  </r>
  <r>
    <n v="4413"/>
    <s v="5787 - 5202"/>
    <n v="12969"/>
    <n v="12910"/>
    <n v="66"/>
    <n v="12054.5433799366"/>
    <n v="9.8855706613551906"/>
    <n v="9809.2616727875702"/>
    <x v="63"/>
    <x v="22"/>
  </r>
  <r>
    <n v="4414"/>
    <s v="5787 - 5261"/>
    <n v="12969"/>
    <n v="12914"/>
    <n v="67"/>
    <n v="12585.5451822335"/>
    <n v="10.9679407702048"/>
    <n v="10007.5137056329"/>
    <x v="63"/>
    <x v="18"/>
  </r>
  <r>
    <n v="4415"/>
    <s v="5787 - 5110"/>
    <n v="12969"/>
    <n v="12908"/>
    <n v="68"/>
    <n v="14406.544226972301"/>
    <n v="11.828248892906799"/>
    <n v="12005.5793821719"/>
    <x v="63"/>
    <x v="34"/>
  </r>
  <r>
    <n v="4416"/>
    <s v="5787 - 5059"/>
    <n v="12969"/>
    <n v="12907"/>
    <n v="69"/>
    <n v="14531.5462092751"/>
    <n v="11.714570628605999"/>
    <n v="12391.4866627216"/>
    <x v="63"/>
    <x v="56"/>
  </r>
  <r>
    <n v="4417"/>
    <s v="5788 - 5788"/>
    <n v="12970"/>
    <n v="12970"/>
    <n v="1"/>
    <n v="0"/>
    <n v="0"/>
    <n v="0"/>
    <x v="64"/>
    <x v="67"/>
  </r>
  <r>
    <n v="4418"/>
    <s v="5788 - 5713"/>
    <n v="12970"/>
    <n v="12966"/>
    <n v="2"/>
    <n v="708.81755780161996"/>
    <n v="0.53161316835121497"/>
    <n v="706.76206441844204"/>
    <x v="64"/>
    <x v="60"/>
  </r>
  <r>
    <n v="4419"/>
    <s v="5788 - 5657"/>
    <n v="12970"/>
    <n v="12960"/>
    <n v="3"/>
    <n v="2027.8424235692401"/>
    <n v="1.5208818176769301"/>
    <n v="2017.9926124455401"/>
    <x v="64"/>
    <x v="43"/>
  </r>
  <r>
    <n v="4420"/>
    <s v="5788 - 5789"/>
    <n v="12970"/>
    <n v="12971"/>
    <n v="4"/>
    <n v="2668.4338925172801"/>
    <n v="2.1847299435917602"/>
    <n v="1826.7581939407601"/>
    <x v="64"/>
    <x v="68"/>
  </r>
  <r>
    <n v="4421"/>
    <s v="5788 - 5600"/>
    <n v="12970"/>
    <n v="12955"/>
    <n v="5"/>
    <n v="3020.7448376447301"/>
    <n v="2.26555862823355"/>
    <n v="3006.5599574428102"/>
    <x v="64"/>
    <x v="30"/>
  </r>
  <r>
    <n v="4422"/>
    <s v="5788 - 5790"/>
    <n v="12970"/>
    <n v="12972"/>
    <n v="6"/>
    <n v="3340.6126047459402"/>
    <n v="2.8303122535667198"/>
    <n v="2170.43792556687"/>
    <x v="64"/>
    <x v="61"/>
  </r>
  <r>
    <n v="4423"/>
    <s v="5788 - 5787"/>
    <n v="12970"/>
    <n v="12969"/>
    <n v="7"/>
    <n v="4029.0199924518101"/>
    <n v="3.0256870845734798"/>
    <n v="555.13520673882704"/>
    <x v="64"/>
    <x v="64"/>
  </r>
  <r>
    <n v="4424"/>
    <s v="5788 - 5714"/>
    <n v="12970"/>
    <n v="12967"/>
    <n v="8"/>
    <n v="4110.1194996719996"/>
    <n v="3.59981914849278"/>
    <n v="2711.6990199729098"/>
    <x v="64"/>
    <x v="49"/>
  </r>
  <r>
    <n v="4425"/>
    <s v="5788 - 5553"/>
    <n v="12970"/>
    <n v="12946"/>
    <n v="9"/>
    <n v="4275.1803140708798"/>
    <n v="3.28831706694882"/>
    <n v="4124.4266223386403"/>
    <x v="64"/>
    <x v="21"/>
  </r>
  <r>
    <n v="4426"/>
    <s v="5788 - 5599"/>
    <n v="12970"/>
    <n v="12954"/>
    <n v="10"/>
    <n v="4482.6609406339603"/>
    <n v="3.5311780500587102"/>
    <n v="3445.3846996956499"/>
    <x v="64"/>
    <x v="26"/>
  </r>
  <r>
    <n v="4427"/>
    <s v="5788 - 5554"/>
    <n v="12970"/>
    <n v="12947"/>
    <n v="11"/>
    <n v="4599.3373193512298"/>
    <n v="3.6478544287759802"/>
    <n v="3986.7016182837801"/>
    <x v="64"/>
    <x v="31"/>
  </r>
  <r>
    <n v="4428"/>
    <s v="5788 - 5712"/>
    <n v="12970"/>
    <n v="12965"/>
    <n v="12"/>
    <n v="4720.8086644281302"/>
    <n v="3.5445285885557101"/>
    <n v="1244.96566758372"/>
    <x v="64"/>
    <x v="55"/>
  </r>
  <r>
    <n v="4429"/>
    <s v="5788 - 5715"/>
    <n v="12970"/>
    <n v="12968"/>
    <n v="13"/>
    <n v="4750.2710450466002"/>
    <n v="3.74610780798875"/>
    <n v="3223.7807535277502"/>
    <x v="64"/>
    <x v="44"/>
  </r>
  <r>
    <n v="4430"/>
    <s v="5788 - 5711"/>
    <n v="12970"/>
    <n v="12964"/>
    <n v="14"/>
    <n v="4772.5369866800602"/>
    <n v="3.5833248302446701"/>
    <n v="1296.6314109627201"/>
    <x v="64"/>
    <x v="53"/>
  </r>
  <r>
    <n v="4431"/>
    <s v="5788 - 5655"/>
    <n v="12970"/>
    <n v="12958"/>
    <n v="15"/>
    <n v="5360.3354103090696"/>
    <n v="4.0313454387687901"/>
    <n v="2265.1568413088398"/>
    <x v="64"/>
    <x v="39"/>
  </r>
  <r>
    <n v="4432"/>
    <s v="5788 - 5494"/>
    <n v="12970"/>
    <n v="12938"/>
    <n v="16"/>
    <n v="5456.17012202962"/>
    <n v="4.36064586062483"/>
    <n v="4958.6673721388697"/>
    <x v="64"/>
    <x v="12"/>
  </r>
  <r>
    <n v="4433"/>
    <s v="5788 - 5656"/>
    <n v="12970"/>
    <n v="12959"/>
    <n v="17"/>
    <n v="5483.9526549327502"/>
    <n v="4.1240583722365596"/>
    <n v="2142.37543475849"/>
    <x v="64"/>
    <x v="41"/>
  </r>
  <r>
    <n v="4434"/>
    <s v="5788 - 5601"/>
    <n v="12970"/>
    <n v="12956"/>
    <n v="18"/>
    <n v="5484.2098944855898"/>
    <n v="4.53272700391034"/>
    <n v="4192.6264278249"/>
    <x v="64"/>
    <x v="40"/>
  </r>
  <r>
    <n v="4435"/>
    <s v="5788 - 5552"/>
    <n v="12970"/>
    <n v="12945"/>
    <n v="19"/>
    <n v="5558.4471510209696"/>
    <n v="4.16883536326573"/>
    <n v="4504.6698464586898"/>
    <x v="64"/>
    <x v="28"/>
  </r>
  <r>
    <n v="4436"/>
    <s v="5788 - 5555"/>
    <n v="12970"/>
    <n v="12948"/>
    <n v="20"/>
    <n v="5605.9802702982797"/>
    <n v="4.65449737972303"/>
    <n v="4235.28872071765"/>
    <x v="64"/>
    <x v="38"/>
  </r>
  <r>
    <n v="4437"/>
    <s v="5788 - 5660"/>
    <n v="12970"/>
    <n v="12963"/>
    <n v="21"/>
    <n v="5893.7483212981897"/>
    <n v="5.3834479701189801"/>
    <n v="3713.8074676166898"/>
    <x v="64"/>
    <x v="27"/>
  </r>
  <r>
    <n v="4438"/>
    <s v="5788 - 5658"/>
    <n v="12970"/>
    <n v="12961"/>
    <n v="22"/>
    <n v="5895.6379707873102"/>
    <n v="5.38533761960809"/>
    <n v="3132.1986062208998"/>
    <x v="64"/>
    <x v="32"/>
  </r>
  <r>
    <n v="4439"/>
    <s v="5788 - 5659"/>
    <n v="12970"/>
    <n v="12962"/>
    <n v="23"/>
    <n v="5895.6379707873102"/>
    <n v="5.38533761960809"/>
    <n v="3132.1986062208998"/>
    <x v="64"/>
    <x v="33"/>
  </r>
  <r>
    <n v="4440"/>
    <s v="5788 - 5426"/>
    <n v="12970"/>
    <n v="12930"/>
    <n v="24"/>
    <n v="6118.3998873619803"/>
    <n v="4.5887999155214896"/>
    <n v="6099.5489324694199"/>
    <x v="64"/>
    <x v="15"/>
  </r>
  <r>
    <n v="4441"/>
    <s v="5788 - 5495"/>
    <n v="12970"/>
    <n v="12939"/>
    <n v="25"/>
    <n v="6311.9624197337998"/>
    <n v="5.2164381583290202"/>
    <n v="5422.4867133508396"/>
    <x v="64"/>
    <x v="9"/>
  </r>
  <r>
    <n v="4442"/>
    <s v="5788 - 5493"/>
    <n v="12970"/>
    <n v="12937"/>
    <n v="26"/>
    <n v="6390.8160477936299"/>
    <n v="5.0284895225234703"/>
    <n v="5394.50582673187"/>
    <x v="64"/>
    <x v="29"/>
  </r>
  <r>
    <n v="4443"/>
    <s v="5788 - 5492"/>
    <n v="12970"/>
    <n v="12936"/>
    <n v="27"/>
    <n v="6536.89908247109"/>
    <n v="5.1690823080256996"/>
    <n v="5517.0967118960498"/>
    <x v="64"/>
    <x v="25"/>
  </r>
  <r>
    <n v="4444"/>
    <s v="5788 - 5551"/>
    <n v="12970"/>
    <n v="12944"/>
    <n v="28"/>
    <n v="6556.3252918030003"/>
    <n v="4.9383054022763897"/>
    <n v="4606.0713068037003"/>
    <x v="64"/>
    <x v="42"/>
  </r>
  <r>
    <n v="4445"/>
    <s v="5788 - 5791"/>
    <n v="12970"/>
    <n v="12973"/>
    <n v="29"/>
    <n v="6624.2217320069103"/>
    <n v="5.6693625476178298"/>
    <n v="4014.27757793209"/>
    <x v="64"/>
    <x v="63"/>
  </r>
  <r>
    <n v="4446"/>
    <s v="5788 - 5602"/>
    <n v="12970"/>
    <n v="12957"/>
    <n v="30"/>
    <n v="6634.2061445284198"/>
    <n v="5.6827232539531698"/>
    <n v="4454.2950822146504"/>
    <x v="64"/>
    <x v="24"/>
  </r>
  <r>
    <n v="4447"/>
    <s v="5788 - 5556"/>
    <n v="12970"/>
    <n v="12949"/>
    <n v="31"/>
    <n v="6644.9359618934996"/>
    <n v="5.6934530713182498"/>
    <n v="4459.3329885441899"/>
    <x v="64"/>
    <x v="23"/>
  </r>
  <r>
    <n v="4448"/>
    <s v="5788 - 5598"/>
    <n v="12970"/>
    <n v="12953"/>
    <n v="32"/>
    <n v="7108.3607599557599"/>
    <n v="5.4903408704291596"/>
    <n v="4716.1501825195901"/>
    <x v="64"/>
    <x v="47"/>
  </r>
  <r>
    <n v="4449"/>
    <s v="5788 - 5792"/>
    <n v="12970"/>
    <n v="12974"/>
    <n v="33"/>
    <n v="7121.71372104486"/>
    <n v="5.9606420980889299"/>
    <n v="4861.2357936094204"/>
    <x v="64"/>
    <x v="66"/>
  </r>
  <r>
    <n v="4450"/>
    <s v="5788 - 5363"/>
    <n v="12970"/>
    <n v="12921"/>
    <n v="34"/>
    <n v="7133.3147440216399"/>
    <n v="5.3499860580162304"/>
    <n v="7112.3004446409204"/>
    <x v="64"/>
    <x v="16"/>
  </r>
  <r>
    <n v="4451"/>
    <s v="5788 - 5425"/>
    <n v="12970"/>
    <n v="12929"/>
    <n v="35"/>
    <n v="7303.2991370119798"/>
    <n v="5.7237557347862298"/>
    <n v="6458.6331610285597"/>
    <x v="64"/>
    <x v="19"/>
  </r>
  <r>
    <n v="4452"/>
    <s v="5788 - 5427"/>
    <n v="12970"/>
    <n v="12931"/>
    <n v="36"/>
    <n v="7411.1521975174801"/>
    <n v="5.8316087952917304"/>
    <n v="6200.4158718652998"/>
    <x v="64"/>
    <x v="11"/>
  </r>
  <r>
    <n v="4453"/>
    <s v="5788 - 5550"/>
    <n v="12970"/>
    <n v="12943"/>
    <n v="37"/>
    <n v="7422.0693929851304"/>
    <n v="5.8040495034585202"/>
    <n v="4857.4112031691602"/>
    <x v="64"/>
    <x v="54"/>
  </r>
  <r>
    <n v="4454"/>
    <s v="5788 - 5557"/>
    <n v="12970"/>
    <n v="12950"/>
    <n v="38"/>
    <n v="7490.6494361218502"/>
    <n v="6.5391665455466104"/>
    <n v="4689.3270067724798"/>
    <x v="64"/>
    <x v="20"/>
  </r>
  <r>
    <n v="4455"/>
    <s v="5788 - 5496"/>
    <n v="12970"/>
    <n v="12940"/>
    <n v="39"/>
    <n v="7563.8780262287401"/>
    <n v="5.8144558822056602"/>
    <n v="5372.1869574754501"/>
    <x v="64"/>
    <x v="7"/>
  </r>
  <r>
    <n v="4456"/>
    <s v="5788 - 5428"/>
    <n v="12970"/>
    <n v="12932"/>
    <n v="40"/>
    <n v="7637.9576912625298"/>
    <n v="6.4464475895581801"/>
    <n v="6010.8786415783497"/>
    <x v="64"/>
    <x v="5"/>
  </r>
  <r>
    <n v="4457"/>
    <s v="5788 - 5549"/>
    <n v="12970"/>
    <n v="12942"/>
    <n v="41"/>
    <n v="7665.3419806799802"/>
    <n v="6.0473220911533696"/>
    <n v="4908.9161249303497"/>
    <x v="64"/>
    <x v="57"/>
  </r>
  <r>
    <n v="4458"/>
    <s v="5788 - 5597"/>
    <n v="12970"/>
    <n v="12952"/>
    <n v="42"/>
    <n v="7849.5957075344704"/>
    <n v="6.2315758180078697"/>
    <n v="4858.8069415413302"/>
    <x v="64"/>
    <x v="58"/>
  </r>
  <r>
    <n v="4459"/>
    <s v="5788 - 5364"/>
    <n v="12970"/>
    <n v="12922"/>
    <n v="43"/>
    <n v="7918.5258000493704"/>
    <n v="6.2173128783136997"/>
    <n v="6837.34281472782"/>
    <x v="64"/>
    <x v="10"/>
  </r>
  <r>
    <n v="4460"/>
    <s v="5788 - 5558"/>
    <n v="12970"/>
    <n v="12951"/>
    <n v="44"/>
    <n v="8238.2928994073009"/>
    <n v="7.72799254822809"/>
    <n v="5694.3024230524898"/>
    <x v="64"/>
    <x v="13"/>
  </r>
  <r>
    <n v="4461"/>
    <s v="5788 - 5365"/>
    <n v="12970"/>
    <n v="12923"/>
    <n v="45"/>
    <n v="8483.5726028910103"/>
    <n v="7.0393750763577296"/>
    <n v="7033.5545291907001"/>
    <x v="64"/>
    <x v="4"/>
  </r>
  <r>
    <n v="4462"/>
    <s v="5788 - 5497"/>
    <n v="12970"/>
    <n v="12941"/>
    <n v="46"/>
    <n v="8557.2302325951096"/>
    <n v="6.8078080885720302"/>
    <n v="5920.4554590150801"/>
    <x v="64"/>
    <x v="6"/>
  </r>
  <r>
    <n v="4463"/>
    <s v="5788 - 0"/>
    <n v="12970"/>
    <n v="12906"/>
    <n v="47"/>
    <n v="8983.1918085010893"/>
    <n v="7.7916817067967399"/>
    <n v="7066.6529284613698"/>
    <x v="64"/>
    <x v="0"/>
  </r>
  <r>
    <n v="4464"/>
    <s v="5788 - 5429"/>
    <n v="12970"/>
    <n v="12933"/>
    <n v="48"/>
    <n v="9018.9370104716309"/>
    <n v="7.8274269087672801"/>
    <n v="6873.2872293351502"/>
    <x v="64"/>
    <x v="2"/>
  </r>
  <r>
    <n v="4465"/>
    <s v="5788 - 5366"/>
    <n v="12970"/>
    <n v="12924"/>
    <n v="49"/>
    <n v="9150.1965185528297"/>
    <n v="7.6655961699997297"/>
    <n v="7286.79244535827"/>
    <x v="64"/>
    <x v="1"/>
  </r>
  <r>
    <n v="4466"/>
    <s v="5788 - 5424"/>
    <n v="12970"/>
    <n v="12928"/>
    <n v="50"/>
    <n v="9373.4016988639196"/>
    <n v="7.6015787651339499"/>
    <n v="7074.6455821628297"/>
    <x v="64"/>
    <x v="37"/>
  </r>
  <r>
    <n v="4467"/>
    <s v="5788 - 5362"/>
    <n v="12970"/>
    <n v="12920"/>
    <n v="51"/>
    <n v="10268.744593478201"/>
    <n v="8.5562862930174095"/>
    <n v="8097.1300322418801"/>
    <x v="64"/>
    <x v="46"/>
  </r>
  <r>
    <n v="4468"/>
    <s v="5788 - 5260"/>
    <n v="12970"/>
    <n v="12913"/>
    <n v="52"/>
    <n v="10347.109434387099"/>
    <n v="8.2166750808597797"/>
    <n v="9131.9475985160698"/>
    <x v="64"/>
    <x v="17"/>
  </r>
  <r>
    <n v="4469"/>
    <s v="5788 - 5423"/>
    <n v="12970"/>
    <n v="12927"/>
    <n v="53"/>
    <n v="10373.3553790895"/>
    <n v="8.6015324453595206"/>
    <n v="7669.68623837619"/>
    <x v="64"/>
    <x v="50"/>
  </r>
  <r>
    <n v="4470"/>
    <s v="5788 - 5491"/>
    <n v="12970"/>
    <n v="12935"/>
    <n v="54"/>
    <n v="10382.976323765801"/>
    <n v="8.6111533900358008"/>
    <n v="7675.8200762124097"/>
    <x v="64"/>
    <x v="51"/>
  </r>
  <r>
    <n v="4471"/>
    <s v="5788 - 5306"/>
    <n v="12970"/>
    <n v="12916"/>
    <n v="55"/>
    <n v="10430.7867305113"/>
    <n v="8.6922195425525004"/>
    <n v="8556.6342457131304"/>
    <x v="64"/>
    <x v="45"/>
  </r>
  <r>
    <n v="4472"/>
    <s v="5788 - 5307"/>
    <n v="12970"/>
    <n v="12917"/>
    <n v="56"/>
    <n v="10530.905870230799"/>
    <n v="8.5417746601870999"/>
    <n v="8369.9435030294808"/>
    <x v="64"/>
    <x v="3"/>
  </r>
  <r>
    <n v="4473"/>
    <s v="5788 - 5259"/>
    <n v="12970"/>
    <n v="12912"/>
    <n v="57"/>
    <n v="10592.8712238486"/>
    <n v="8.3104200996525392"/>
    <n v="9499.2683463019494"/>
    <x v="64"/>
    <x v="35"/>
  </r>
  <r>
    <n v="4474"/>
    <s v="5788 - 5305"/>
    <n v="12970"/>
    <n v="12915"/>
    <n v="58"/>
    <n v="10790.4361783735"/>
    <n v="9.0518689904147092"/>
    <n v="8527.5617388493501"/>
    <x v="64"/>
    <x v="48"/>
  </r>
  <r>
    <n v="4475"/>
    <s v="5788 - 5490"/>
    <n v="12970"/>
    <n v="12934"/>
    <n v="59"/>
    <n v="11148.6516701238"/>
    <n v="9.3768287363937795"/>
    <n v="8230.7163709086799"/>
    <x v="64"/>
    <x v="62"/>
  </r>
  <r>
    <n v="4476"/>
    <s v="5788 - 5258"/>
    <n v="12970"/>
    <n v="12911"/>
    <n v="60"/>
    <n v="11189.7388128484"/>
    <n v="9.60810043524042"/>
    <n v="9812.7808203413806"/>
    <x v="64"/>
    <x v="52"/>
  </r>
  <r>
    <n v="4477"/>
    <s v="5788 - 5308"/>
    <n v="12970"/>
    <n v="12918"/>
    <n v="61"/>
    <n v="11222.9694103283"/>
    <n v="9.4294738993867995"/>
    <n v="8563.5478832304707"/>
    <x v="64"/>
    <x v="8"/>
  </r>
  <r>
    <n v="4478"/>
    <s v="5788 - 5361"/>
    <n v="12970"/>
    <n v="12919"/>
    <n v="62"/>
    <n v="11259.4153449477"/>
    <n v="9.3026880966307903"/>
    <n v="8332.1976675489004"/>
    <x v="64"/>
    <x v="59"/>
  </r>
  <r>
    <n v="4479"/>
    <s v="5788 - 5422"/>
    <n v="12970"/>
    <n v="12926"/>
    <n v="63"/>
    <n v="11400.8329665153"/>
    <n v="9.6290100327853203"/>
    <n v="8446.8398326387796"/>
    <x v="64"/>
    <x v="65"/>
  </r>
  <r>
    <n v="4480"/>
    <s v="5788 - 5201"/>
    <n v="12970"/>
    <n v="12909"/>
    <n v="64"/>
    <n v="11697.999862565801"/>
    <n v="9.4308017463115696"/>
    <n v="10245.320626835"/>
    <x v="64"/>
    <x v="36"/>
  </r>
  <r>
    <n v="4481"/>
    <s v="5788 - 5367"/>
    <n v="12970"/>
    <n v="12925"/>
    <n v="65"/>
    <n v="12264.72850832"/>
    <n v="10.1205912820229"/>
    <n v="8599.2717680709193"/>
    <x v="64"/>
    <x v="14"/>
  </r>
  <r>
    <n v="4482"/>
    <s v="5788 - 5202"/>
    <n v="12970"/>
    <n v="12910"/>
    <n v="66"/>
    <n v="12583.0424634715"/>
    <n v="10.2708510929694"/>
    <n v="10320.8169630473"/>
    <x v="64"/>
    <x v="22"/>
  </r>
  <r>
    <n v="4483"/>
    <s v="5788 - 5261"/>
    <n v="12970"/>
    <n v="12914"/>
    <n v="67"/>
    <n v="13114.0442657684"/>
    <n v="11.353221201819"/>
    <n v="10338.7431218438"/>
    <x v="64"/>
    <x v="18"/>
  </r>
  <r>
    <n v="4484"/>
    <s v="5788 - 5110"/>
    <n v="12970"/>
    <n v="12908"/>
    <n v="68"/>
    <n v="14935.043310507201"/>
    <n v="12.213529324521"/>
    <n v="12445.031791400201"/>
    <x v="64"/>
    <x v="34"/>
  </r>
  <r>
    <n v="4485"/>
    <s v="5788 - 5059"/>
    <n v="12970"/>
    <n v="12907"/>
    <n v="69"/>
    <n v="15060.0452928101"/>
    <n v="12.0998510602202"/>
    <n v="12902.5866563528"/>
    <x v="64"/>
    <x v="56"/>
  </r>
  <r>
    <n v="4486"/>
    <s v="5789 - 5789"/>
    <n v="12971"/>
    <n v="12971"/>
    <n v="1"/>
    <n v="0"/>
    <n v="0"/>
    <n v="0"/>
    <x v="65"/>
    <x v="68"/>
  </r>
  <r>
    <n v="4487"/>
    <s v="5789 - 5790"/>
    <n v="12971"/>
    <n v="12972"/>
    <n v="2"/>
    <n v="672.17871222865597"/>
    <n v="0.64558230997496202"/>
    <n v="671.76805527193699"/>
    <x v="65"/>
    <x v="61"/>
  </r>
  <r>
    <n v="4488"/>
    <s v="5789 - 5714"/>
    <n v="12971"/>
    <n v="12967"/>
    <n v="3"/>
    <n v="1441.6856071547099"/>
    <n v="1.41508920490102"/>
    <n v="1441.23279089164"/>
    <x v="65"/>
    <x v="49"/>
  </r>
  <r>
    <n v="4489"/>
    <s v="5789 - 5715"/>
    <n v="12971"/>
    <n v="12968"/>
    <n v="4"/>
    <n v="2081.8371525293201"/>
    <n v="1.56137786439699"/>
    <n v="2079.9930926616698"/>
    <x v="65"/>
    <x v="44"/>
  </r>
  <r>
    <n v="4490"/>
    <s v="5789 - 5788"/>
    <n v="12971"/>
    <n v="12970"/>
    <n v="5"/>
    <n v="2668.4338925172801"/>
    <n v="2.1847299435917602"/>
    <n v="1826.7581939407601"/>
    <x v="65"/>
    <x v="67"/>
  </r>
  <r>
    <n v="4491"/>
    <s v="5789 - 5660"/>
    <n v="12971"/>
    <n v="12963"/>
    <n v="6"/>
    <n v="3225.31442878091"/>
    <n v="3.1987180265272102"/>
    <n v="2929.12280137782"/>
    <x v="65"/>
    <x v="27"/>
  </r>
  <r>
    <n v="4492"/>
    <s v="5789 - 5658"/>
    <n v="12971"/>
    <n v="12961"/>
    <n v="7"/>
    <n v="3227.2040782700201"/>
    <n v="3.2006076760163298"/>
    <n v="2527.2564420480398"/>
    <x v="65"/>
    <x v="32"/>
  </r>
  <r>
    <n v="4493"/>
    <s v="5789 - 5659"/>
    <n v="12971"/>
    <n v="12962"/>
    <n v="8"/>
    <n v="3227.2040782700201"/>
    <n v="3.2006076760163298"/>
    <n v="2527.2564420480398"/>
    <x v="65"/>
    <x v="33"/>
  </r>
  <r>
    <n v="4494"/>
    <s v="5789 - 5787"/>
    <n v="12971"/>
    <n v="12969"/>
    <n v="9"/>
    <n v="3294.8284472495998"/>
    <n v="2.59367965615195"/>
    <n v="2228.6852834317801"/>
    <x v="65"/>
    <x v="64"/>
  </r>
  <r>
    <n v="4495"/>
    <s v="5789 - 5713"/>
    <n v="12971"/>
    <n v="12966"/>
    <n v="10"/>
    <n v="3377.2514503189"/>
    <n v="2.7163431119429799"/>
    <n v="2320.28464857171"/>
    <x v="65"/>
    <x v="60"/>
  </r>
  <r>
    <n v="4496"/>
    <s v="5789 - 5712"/>
    <n v="12971"/>
    <n v="12965"/>
    <n v="11"/>
    <n v="3986.6171192259098"/>
    <n v="3.11252116013419"/>
    <n v="2762.2084565021901"/>
    <x v="65"/>
    <x v="55"/>
  </r>
  <r>
    <n v="4497"/>
    <s v="5789 - 5711"/>
    <n v="12971"/>
    <n v="12964"/>
    <n v="12"/>
    <n v="4038.3454414778498"/>
    <n v="3.1513174018231398"/>
    <n v="2804.8820617060101"/>
    <x v="65"/>
    <x v="53"/>
  </r>
  <r>
    <n v="4498"/>
    <s v="5789 - 5791"/>
    <n v="12971"/>
    <n v="12973"/>
    <n v="13"/>
    <n v="4160.5145067645999"/>
    <n v="3.2089387291387799"/>
    <n v="2368.9560063925101"/>
    <x v="65"/>
    <x v="63"/>
  </r>
  <r>
    <n v="4499"/>
    <s v="5789 - 5792"/>
    <n v="12971"/>
    <n v="12974"/>
    <n v="14"/>
    <n v="4658.0064958025596"/>
    <n v="3.5002182796098702"/>
    <n v="3146.6168183612399"/>
    <x v="65"/>
    <x v="66"/>
  </r>
  <r>
    <n v="4500"/>
    <s v="5789 - 5657"/>
    <n v="12971"/>
    <n v="12960"/>
    <n v="15"/>
    <n v="4696.2763160865197"/>
    <n v="3.7056117612686901"/>
    <n v="3361.8142064787198"/>
    <x v="65"/>
    <x v="43"/>
  </r>
  <r>
    <n v="4501"/>
    <s v="5789 - 5656"/>
    <n v="12971"/>
    <n v="12959"/>
    <n v="16"/>
    <n v="4894.2398333839201"/>
    <n v="3.7932381957526902"/>
    <n v="3482.3651404079801"/>
    <x v="65"/>
    <x v="41"/>
  </r>
  <r>
    <n v="4502"/>
    <s v="5789 - 5655"/>
    <n v="12971"/>
    <n v="12958"/>
    <n v="17"/>
    <n v="5017.8570780075997"/>
    <n v="3.8859511292204498"/>
    <n v="3586.5234783913402"/>
    <x v="65"/>
    <x v="39"/>
  </r>
  <r>
    <n v="4503"/>
    <s v="5789 - 5558"/>
    <n v="12971"/>
    <n v="12951"/>
    <n v="18"/>
    <n v="5569.8590068900203"/>
    <n v="5.5432626046363298"/>
    <n v="5138.6593497005897"/>
    <x v="65"/>
    <x v="13"/>
  </r>
  <r>
    <n v="4504"/>
    <s v="5789 - 5557"/>
    <n v="12971"/>
    <n v="12950"/>
    <n v="19"/>
    <n v="5573.5777891849903"/>
    <n v="5.0931059623618502"/>
    <n v="4459.3443841144699"/>
    <x v="65"/>
    <x v="20"/>
  </r>
  <r>
    <n v="4505"/>
    <s v="5789 - 5600"/>
    <n v="12971"/>
    <n v="12955"/>
    <n v="20"/>
    <n v="5689.1787301620097"/>
    <n v="4.4502885718253102"/>
    <n v="4221.4532155903598"/>
    <x v="65"/>
    <x v="30"/>
  </r>
  <r>
    <n v="4506"/>
    <s v="5789 - 5556"/>
    <n v="12971"/>
    <n v="12949"/>
    <n v="21"/>
    <n v="6419.2912634133399"/>
    <n v="5.9388194365902001"/>
    <n v="4548.2864330313196"/>
    <x v="65"/>
    <x v="23"/>
  </r>
  <r>
    <n v="4507"/>
    <s v="5789 - 5602"/>
    <n v="12971"/>
    <n v="12957"/>
    <n v="22"/>
    <n v="6430.0210807784197"/>
    <n v="5.9495492539552801"/>
    <n v="4547.4217593168096"/>
    <x v="65"/>
    <x v="24"/>
  </r>
  <r>
    <n v="4508"/>
    <s v="5789 - 5553"/>
    <n v="12971"/>
    <n v="12946"/>
    <n v="23"/>
    <n v="6943.6142065881604"/>
    <n v="5.4730470105405802"/>
    <n v="5320.5403662995795"/>
    <x v="65"/>
    <x v="21"/>
  </r>
  <r>
    <n v="4509"/>
    <s v="5789 - 5599"/>
    <n v="12971"/>
    <n v="12954"/>
    <n v="24"/>
    <n v="7151.09483315125"/>
    <n v="5.7159079936504797"/>
    <n v="4776.8192443828702"/>
    <x v="65"/>
    <x v="26"/>
  </r>
  <r>
    <n v="4510"/>
    <s v="5789 - 5554"/>
    <n v="12971"/>
    <n v="12947"/>
    <n v="25"/>
    <n v="7267.7712118685104"/>
    <n v="5.83258437236774"/>
    <n v="4859.48641924392"/>
    <x v="65"/>
    <x v="31"/>
  </r>
  <r>
    <n v="4511"/>
    <s v="5789 - 5555"/>
    <n v="12971"/>
    <n v="12948"/>
    <n v="26"/>
    <n v="7458.2469550085598"/>
    <n v="6.9777751281854199"/>
    <n v="4733.9233376024704"/>
    <x v="65"/>
    <x v="38"/>
  </r>
  <r>
    <n v="4512"/>
    <s v="5789 - 5601"/>
    <n v="12971"/>
    <n v="12956"/>
    <n v="27"/>
    <n v="7580.0173308212497"/>
    <n v="7.0995455039981099"/>
    <n v="4738.3606170162702"/>
    <x v="65"/>
    <x v="40"/>
  </r>
  <r>
    <n v="4513"/>
    <s v="5789 - 5497"/>
    <n v="12971"/>
    <n v="12941"/>
    <n v="28"/>
    <n v="7838.7772487178099"/>
    <n v="6.9083449669217298"/>
    <n v="5805.54941641192"/>
    <x v="65"/>
    <x v="6"/>
  </r>
  <r>
    <n v="4514"/>
    <s v="5789 - 5496"/>
    <n v="12971"/>
    <n v="12940"/>
    <n v="29"/>
    <n v="7956.0962588204602"/>
    <n v="7.0256639770243803"/>
    <n v="5549.72148500003"/>
    <x v="65"/>
    <x v="7"/>
  </r>
  <r>
    <n v="4515"/>
    <s v="5789 - 5494"/>
    <n v="12971"/>
    <n v="12938"/>
    <n v="30"/>
    <n v="8124.6040145468996"/>
    <n v="6.5453758042165902"/>
    <n v="5775.5151037278201"/>
    <x v="65"/>
    <x v="12"/>
  </r>
  <r>
    <n v="4516"/>
    <s v="5789 - 5552"/>
    <n v="12971"/>
    <n v="12945"/>
    <n v="31"/>
    <n v="8226.8810435382602"/>
    <n v="6.3535653068574902"/>
    <n v="5926.0088098156903"/>
    <x v="65"/>
    <x v="28"/>
  </r>
  <r>
    <n v="4517"/>
    <s v="5789 - 5429"/>
    <n v="12971"/>
    <n v="12933"/>
    <n v="32"/>
    <n v="8484.7748339742502"/>
    <n v="7.2541699261927697"/>
    <n v="6870.2273080498198"/>
    <x v="65"/>
    <x v="2"/>
  </r>
  <r>
    <n v="4518"/>
    <s v="5789 - 5426"/>
    <n v="12971"/>
    <n v="12930"/>
    <n v="33"/>
    <n v="8786.8337798792709"/>
    <n v="6.7735298591132498"/>
    <n v="7128.1155898064299"/>
    <x v="65"/>
    <x v="15"/>
  </r>
  <r>
    <n v="4519"/>
    <s v="5789 - 5495"/>
    <n v="12971"/>
    <n v="12939"/>
    <n v="34"/>
    <n v="8980.3963122510795"/>
    <n v="7.4011681019207796"/>
    <n v="6001.5708187638302"/>
    <x v="65"/>
    <x v="9"/>
  </r>
  <r>
    <n v="4520"/>
    <s v="5789 - 0"/>
    <n v="12971"/>
    <n v="12906"/>
    <n v="35"/>
    <n v="9041.5409679777495"/>
    <n v="8.1085998867784905"/>
    <n v="7255.2527103907396"/>
    <x v="65"/>
    <x v="0"/>
  </r>
  <r>
    <n v="4521"/>
    <s v="5789 - 5493"/>
    <n v="12971"/>
    <n v="12937"/>
    <n v="36"/>
    <n v="9059.2499403109105"/>
    <n v="7.2132194661152296"/>
    <n v="6713.7581545756602"/>
    <x v="65"/>
    <x v="29"/>
  </r>
  <r>
    <n v="4522"/>
    <s v="5789 - 5492"/>
    <n v="12971"/>
    <n v="12936"/>
    <n v="37"/>
    <n v="9205.3329749883796"/>
    <n v="7.3538122516174704"/>
    <n v="6832.0860675520798"/>
    <x v="65"/>
    <x v="25"/>
  </r>
  <r>
    <n v="4523"/>
    <s v="5789 - 5551"/>
    <n v="12971"/>
    <n v="12944"/>
    <n v="38"/>
    <n v="9224.7591843202808"/>
    <n v="7.1230353458681499"/>
    <n v="6213.9281313415304"/>
    <x v="65"/>
    <x v="42"/>
  </r>
  <r>
    <n v="4524"/>
    <s v="5789 - 5367"/>
    <n v="12971"/>
    <n v="12925"/>
    <n v="39"/>
    <n v="9596.2946158027007"/>
    <n v="7.9358613384311303"/>
    <n v="8243.5903333900096"/>
    <x v="65"/>
    <x v="14"/>
  </r>
  <r>
    <n v="4525"/>
    <s v="5789 - 5428"/>
    <n v="12971"/>
    <n v="12932"/>
    <n v="40"/>
    <n v="9616.3421283688804"/>
    <n v="8.6859098465727893"/>
    <n v="6535.8041458856997"/>
    <x v="65"/>
    <x v="5"/>
  </r>
  <r>
    <n v="4526"/>
    <s v="5789 - 5366"/>
    <n v="12971"/>
    <n v="12924"/>
    <n v="41"/>
    <n v="9626.6879007114603"/>
    <n v="8.6059578044978604"/>
    <n v="7579.3696796280701"/>
    <x v="65"/>
    <x v="1"/>
  </r>
  <r>
    <n v="4527"/>
    <s v="5789 - 5598"/>
    <n v="12971"/>
    <n v="12953"/>
    <n v="42"/>
    <n v="9776.7946524730505"/>
    <n v="7.6750708140209198"/>
    <n v="6393.1581890726402"/>
    <x v="65"/>
    <x v="47"/>
  </r>
  <r>
    <n v="4528"/>
    <s v="5789 - 5363"/>
    <n v="12971"/>
    <n v="12921"/>
    <n v="43"/>
    <n v="9801.7486365389195"/>
    <n v="7.5347160016080004"/>
    <n v="8106.9551246871097"/>
    <x v="65"/>
    <x v="16"/>
  </r>
  <r>
    <n v="4529"/>
    <s v="5789 - 5425"/>
    <n v="12971"/>
    <n v="12929"/>
    <n v="44"/>
    <n v="9971.7330295292595"/>
    <n v="7.90848567837799"/>
    <n v="7678.2972663404898"/>
    <x v="65"/>
    <x v="19"/>
  </r>
  <r>
    <n v="4530"/>
    <s v="5789 - 5427"/>
    <n v="12971"/>
    <n v="12931"/>
    <n v="45"/>
    <n v="10079.5860900348"/>
    <n v="8.0163387388834906"/>
    <n v="6970.6758373032699"/>
    <x v="65"/>
    <x v="11"/>
  </r>
  <r>
    <n v="4531"/>
    <s v="5789 - 5550"/>
    <n v="12971"/>
    <n v="12943"/>
    <n v="46"/>
    <n v="10090.5032855024"/>
    <n v="7.9887794470502902"/>
    <n v="6567.16706940317"/>
    <x v="65"/>
    <x v="54"/>
  </r>
  <r>
    <n v="4532"/>
    <s v="5789 - 5549"/>
    <n v="12971"/>
    <n v="12942"/>
    <n v="47"/>
    <n v="10333.775873197301"/>
    <n v="8.2320520347451396"/>
    <n v="6643.47735027613"/>
    <x v="65"/>
    <x v="57"/>
  </r>
  <r>
    <n v="4533"/>
    <s v="5789 - 5365"/>
    <n v="12971"/>
    <n v="12923"/>
    <n v="48"/>
    <n v="10461.9570399974"/>
    <n v="9.2788373333723406"/>
    <n v="7561.8438583687803"/>
    <x v="65"/>
    <x v="4"/>
  </r>
  <r>
    <n v="4534"/>
    <s v="5789 - 5597"/>
    <n v="12971"/>
    <n v="12952"/>
    <n v="49"/>
    <n v="10518.029600051799"/>
    <n v="8.4163057615996308"/>
    <n v="6610.5747226250696"/>
    <x v="65"/>
    <x v="58"/>
  </r>
  <r>
    <n v="4535"/>
    <s v="5789 - 5364"/>
    <n v="12971"/>
    <n v="12922"/>
    <n v="50"/>
    <n v="10586.959692566699"/>
    <n v="8.4020428219054608"/>
    <n v="7598.9059261640004"/>
    <x v="65"/>
    <x v="10"/>
  </r>
  <r>
    <n v="4536"/>
    <s v="5789 - 5307"/>
    <n v="12971"/>
    <n v="12917"/>
    <n v="51"/>
    <n v="10668.6706759959"/>
    <n v="9.6939589793479009"/>
    <n v="8697.8477615948905"/>
    <x v="65"/>
    <x v="3"/>
  </r>
  <r>
    <n v="4537"/>
    <s v="5789 - 5308"/>
    <n v="12971"/>
    <n v="12918"/>
    <n v="52"/>
    <n v="10805.895293928301"/>
    <n v="8.9349556483788"/>
    <n v="8682.4791436614305"/>
    <x v="65"/>
    <x v="8"/>
  </r>
  <r>
    <n v="4538"/>
    <s v="5789 - 5261"/>
    <n v="12971"/>
    <n v="12914"/>
    <n v="53"/>
    <n v="11535.467018928999"/>
    <n v="10.227095030454899"/>
    <n v="10135.4139126953"/>
    <x v="65"/>
    <x v="18"/>
  </r>
  <r>
    <n v="4539"/>
    <s v="5789 - 5424"/>
    <n v="12971"/>
    <n v="12928"/>
    <n v="54"/>
    <n v="12041.835591381199"/>
    <n v="9.7863087087257092"/>
    <n v="8594.1319731119493"/>
    <x v="65"/>
    <x v="37"/>
  </r>
  <r>
    <n v="4540"/>
    <s v="5789 - 5362"/>
    <n v="12971"/>
    <n v="12920"/>
    <n v="55"/>
    <n v="12937.178485995501"/>
    <n v="10.7410162366092"/>
    <n v="9530.0598081595199"/>
    <x v="65"/>
    <x v="46"/>
  </r>
  <r>
    <n v="4541"/>
    <s v="5789 - 5260"/>
    <n v="12971"/>
    <n v="12913"/>
    <n v="56"/>
    <n v="13015.543326904401"/>
    <n v="10.4014050244516"/>
    <n v="9857.3947605082103"/>
    <x v="65"/>
    <x v="17"/>
  </r>
  <r>
    <n v="4542"/>
    <s v="5789 - 5423"/>
    <n v="12971"/>
    <n v="12927"/>
    <n v="57"/>
    <n v="13041.7892716068"/>
    <n v="10.7862623889513"/>
    <n v="9278.2496728101596"/>
    <x v="65"/>
    <x v="50"/>
  </r>
  <r>
    <n v="4543"/>
    <s v="5789 - 5491"/>
    <n v="12971"/>
    <n v="12935"/>
    <n v="58"/>
    <n v="13051.410216283"/>
    <n v="10.7958833336276"/>
    <n v="9285.1101126465601"/>
    <x v="65"/>
    <x v="51"/>
  </r>
  <r>
    <n v="4544"/>
    <s v="5789 - 5306"/>
    <n v="12971"/>
    <n v="12916"/>
    <n v="59"/>
    <n v="13099.220623028599"/>
    <n v="10.8769494861443"/>
    <n v="9921.3545373353609"/>
    <x v="65"/>
    <x v="45"/>
  </r>
  <r>
    <n v="4545"/>
    <s v="5789 - 5259"/>
    <n v="12971"/>
    <n v="12912"/>
    <n v="60"/>
    <n v="13261.3051163659"/>
    <n v="10.495150043244299"/>
    <n v="10678.938986576401"/>
    <x v="65"/>
    <x v="35"/>
  </r>
  <r>
    <n v="4546"/>
    <s v="5789 - 5305"/>
    <n v="12971"/>
    <n v="12915"/>
    <n v="61"/>
    <n v="13458.8700708908"/>
    <n v="11.2365989340065"/>
    <n v="9938.6459303207594"/>
    <x v="65"/>
    <x v="48"/>
  </r>
  <r>
    <n v="4547"/>
    <s v="5789 - 5490"/>
    <n v="12971"/>
    <n v="12934"/>
    <n v="62"/>
    <n v="13817.085562640999"/>
    <n v="11.561558679985501"/>
    <n v="9886.1690123478093"/>
    <x v="65"/>
    <x v="62"/>
  </r>
  <r>
    <n v="4548"/>
    <s v="5789 - 5258"/>
    <n v="12971"/>
    <n v="12911"/>
    <n v="63"/>
    <n v="13858.1727053657"/>
    <n v="11.7928303788322"/>
    <n v="11088.5311405144"/>
    <x v="65"/>
    <x v="52"/>
  </r>
  <r>
    <n v="4549"/>
    <s v="5789 - 5361"/>
    <n v="12971"/>
    <n v="12919"/>
    <n v="64"/>
    <n v="13927.849237464899"/>
    <n v="11.4874180402226"/>
    <n v="9875.3124972887508"/>
    <x v="65"/>
    <x v="59"/>
  </r>
  <r>
    <n v="4550"/>
    <s v="5789 - 5422"/>
    <n v="12971"/>
    <n v="12926"/>
    <n v="65"/>
    <n v="14069.266859032599"/>
    <n v="11.8137399763771"/>
    <n v="10112.367476089499"/>
    <x v="65"/>
    <x v="65"/>
  </r>
  <r>
    <n v="4551"/>
    <s v="5789 - 5201"/>
    <n v="12971"/>
    <n v="12909"/>
    <n v="66"/>
    <n v="14366.433755083101"/>
    <n v="11.6155316899033"/>
    <n v="11111.561974520801"/>
    <x v="65"/>
    <x v="36"/>
  </r>
  <r>
    <n v="4552"/>
    <s v="5789 - 5202"/>
    <n v="12971"/>
    <n v="12910"/>
    <n v="67"/>
    <n v="14404.085758565499"/>
    <n v="12.5052298140806"/>
    <n v="11035.0902179644"/>
    <x v="65"/>
    <x v="22"/>
  </r>
  <r>
    <n v="4553"/>
    <s v="5789 - 5110"/>
    <n v="12971"/>
    <n v="12908"/>
    <n v="68"/>
    <n v="14517.9691941072"/>
    <n v="11.719011073513"/>
    <n v="12697.477975928199"/>
    <x v="65"/>
    <x v="34"/>
  </r>
  <r>
    <n v="4554"/>
    <s v="5789 - 5059"/>
    <n v="12971"/>
    <n v="12907"/>
    <n v="69"/>
    <n v="16878.363836625402"/>
    <n v="14.3351062189332"/>
    <n v="13583.9477450795"/>
    <x v="65"/>
    <x v="56"/>
  </r>
  <r>
    <n v="4555"/>
    <s v="5790 - 5790"/>
    <n v="12972"/>
    <n v="12972"/>
    <n v="1"/>
    <n v="0"/>
    <n v="0"/>
    <n v="0"/>
    <x v="66"/>
    <x v="61"/>
  </r>
  <r>
    <n v="4556"/>
    <s v="5790 - 5789"/>
    <n v="12972"/>
    <n v="12971"/>
    <n v="2"/>
    <n v="672.17871222865597"/>
    <n v="0.64558230997496202"/>
    <n v="671.76805527193699"/>
    <x v="66"/>
    <x v="68"/>
  </r>
  <r>
    <n v="4557"/>
    <s v="5790 - 5714"/>
    <n v="12972"/>
    <n v="12967"/>
    <n v="3"/>
    <n v="769.50689492605898"/>
    <n v="0.76950689492605895"/>
    <n v="769.50689473734894"/>
    <x v="66"/>
    <x v="49"/>
  </r>
  <r>
    <n v="4558"/>
    <s v="5790 - 5715"/>
    <n v="12972"/>
    <n v="12968"/>
    <n v="4"/>
    <n v="2025.4991426975701"/>
    <n v="1.95020962199671"/>
    <n v="1408.3850647193999"/>
    <x v="66"/>
    <x v="44"/>
  </r>
  <r>
    <n v="4559"/>
    <s v="5790 - 5660"/>
    <n v="12972"/>
    <n v="12963"/>
    <n v="5"/>
    <n v="2553.13571655225"/>
    <n v="2.5531357165522501"/>
    <n v="2276.2725584343498"/>
    <x v="66"/>
    <x v="27"/>
  </r>
  <r>
    <n v="4560"/>
    <s v="5790 - 5658"/>
    <n v="12972"/>
    <n v="12961"/>
    <n v="6"/>
    <n v="2555.02536604137"/>
    <n v="2.5550253660413702"/>
    <n v="1918.32623090118"/>
    <x v="66"/>
    <x v="32"/>
  </r>
  <r>
    <n v="4561"/>
    <s v="5790 - 5659"/>
    <n v="12972"/>
    <n v="12962"/>
    <n v="7"/>
    <n v="2555.02536604137"/>
    <n v="2.5550253660413702"/>
    <n v="1918.32623090118"/>
    <x v="66"/>
    <x v="33"/>
  </r>
  <r>
    <n v="4562"/>
    <s v="5790 - 5788"/>
    <n v="12972"/>
    <n v="12970"/>
    <n v="8"/>
    <n v="3340.6126047459402"/>
    <n v="2.8303122535667198"/>
    <n v="2170.43792556687"/>
    <x v="66"/>
    <x v="67"/>
  </r>
  <r>
    <n v="4563"/>
    <s v="5790 - 5791"/>
    <n v="12972"/>
    <n v="12973"/>
    <n v="9"/>
    <n v="3501.86033132594"/>
    <n v="3.1460333625332999"/>
    <n v="1848.9318937969399"/>
    <x v="66"/>
    <x v="63"/>
  </r>
  <r>
    <n v="4564"/>
    <s v="5790 - 5787"/>
    <n v="12972"/>
    <n v="12969"/>
    <n v="10"/>
    <n v="3967.0071594782498"/>
    <n v="3.23926196612691"/>
    <n v="2449.34273177048"/>
    <x v="66"/>
    <x v="64"/>
  </r>
  <r>
    <n v="4565"/>
    <s v="5790 - 5792"/>
    <n v="12972"/>
    <n v="12974"/>
    <n v="11"/>
    <n v="3999.3523203639002"/>
    <n v="3.4373129130044"/>
    <n v="2691.0181855420501"/>
    <x v="66"/>
    <x v="66"/>
  </r>
  <r>
    <n v="4566"/>
    <s v="5790 - 5713"/>
    <n v="12972"/>
    <n v="12966"/>
    <n v="12"/>
    <n v="4049.43016254756"/>
    <n v="3.36192542191794"/>
    <n v="2503.36360063028"/>
    <x v="66"/>
    <x v="60"/>
  </r>
  <r>
    <n v="4567"/>
    <s v="5790 - 5712"/>
    <n v="12972"/>
    <n v="12965"/>
    <n v="13"/>
    <n v="4658.7958314545704"/>
    <n v="3.75810347010915"/>
    <n v="2854.1491691265901"/>
    <x v="66"/>
    <x v="55"/>
  </r>
  <r>
    <n v="4568"/>
    <s v="5790 - 5711"/>
    <n v="12972"/>
    <n v="12964"/>
    <n v="14"/>
    <n v="4710.5241537065003"/>
    <n v="3.7968997117980998"/>
    <n v="2888.79927335514"/>
    <x v="66"/>
    <x v="53"/>
  </r>
  <r>
    <n v="4569"/>
    <s v="5790 - 5558"/>
    <n v="12972"/>
    <n v="12951"/>
    <n v="15"/>
    <n v="4897.6802946613598"/>
    <n v="4.8976802946613596"/>
    <n v="4489.3477665837199"/>
    <x v="66"/>
    <x v="13"/>
  </r>
  <r>
    <n v="4570"/>
    <s v="5790 - 5557"/>
    <n v="12972"/>
    <n v="12950"/>
    <n v="16"/>
    <n v="4901.3990769563297"/>
    <n v="4.4475236523868897"/>
    <n v="3869.28781855744"/>
    <x v="66"/>
    <x v="20"/>
  </r>
  <r>
    <n v="4571"/>
    <s v="5790 - 5657"/>
    <n v="12972"/>
    <n v="12960"/>
    <n v="17"/>
    <n v="5368.4550283151802"/>
    <n v="4.3511940712436603"/>
    <n v="3328.6335057009701"/>
    <x v="66"/>
    <x v="43"/>
  </r>
  <r>
    <n v="4572"/>
    <s v="5790 - 5656"/>
    <n v="12972"/>
    <n v="12959"/>
    <n v="18"/>
    <n v="5566.4185456125697"/>
    <n v="4.4388205057276497"/>
    <n v="3439.53053348091"/>
    <x v="66"/>
    <x v="41"/>
  </r>
  <r>
    <n v="4573"/>
    <s v="5790 - 5655"/>
    <n v="12972"/>
    <n v="12958"/>
    <n v="19"/>
    <n v="5690.0357902362603"/>
    <n v="4.5315334391954201"/>
    <n v="3529.1389110759501"/>
    <x v="66"/>
    <x v="39"/>
  </r>
  <r>
    <n v="4574"/>
    <s v="5790 - 5556"/>
    <n v="12972"/>
    <n v="12949"/>
    <n v="20"/>
    <n v="5747.1125511846903"/>
    <n v="5.2932371266152396"/>
    <n v="4028.1339367574101"/>
    <x v="66"/>
    <x v="23"/>
  </r>
  <r>
    <n v="4575"/>
    <s v="5790 - 5602"/>
    <n v="12972"/>
    <n v="12957"/>
    <n v="21"/>
    <n v="5757.8423685497601"/>
    <n v="5.3039669439803196"/>
    <n v="4028.3360667502702"/>
    <x v="66"/>
    <x v="24"/>
  </r>
  <r>
    <n v="4576"/>
    <s v="5790 - 5600"/>
    <n v="12972"/>
    <n v="12955"/>
    <n v="22"/>
    <n v="6361.3574423906703"/>
    <n v="5.0958708818002698"/>
    <n v="4086.0471949087701"/>
    <x v="66"/>
    <x v="30"/>
  </r>
  <r>
    <n v="4577"/>
    <s v="5790 - 5555"/>
    <n v="12972"/>
    <n v="12948"/>
    <n v="23"/>
    <n v="6786.0682427799102"/>
    <n v="6.3321928182104603"/>
    <n v="4322.2551563357501"/>
    <x v="66"/>
    <x v="38"/>
  </r>
  <r>
    <n v="4578"/>
    <s v="5790 - 5601"/>
    <n v="12972"/>
    <n v="12956"/>
    <n v="24"/>
    <n v="6907.8386185926001"/>
    <n v="6.4539631940231503"/>
    <n v="4341.0449640714296"/>
    <x v="66"/>
    <x v="40"/>
  </r>
  <r>
    <n v="4579"/>
    <s v="5790 - 5497"/>
    <n v="12972"/>
    <n v="12941"/>
    <n v="25"/>
    <n v="7166.5985364891503"/>
    <n v="6.2627626569467596"/>
    <n v="5218.6699106174101"/>
    <x v="66"/>
    <x v="6"/>
  </r>
  <r>
    <n v="4580"/>
    <s v="5790 - 5496"/>
    <n v="12972"/>
    <n v="12940"/>
    <n v="26"/>
    <n v="7283.9175465918097"/>
    <n v="6.38008166704941"/>
    <n v="5030.7480266274097"/>
    <x v="66"/>
    <x v="7"/>
  </r>
  <r>
    <n v="4581"/>
    <s v="5790 - 5553"/>
    <n v="12972"/>
    <n v="12946"/>
    <n v="27"/>
    <n v="7615.79291881681"/>
    <n v="6.1186293205155504"/>
    <n v="5140.2450436755498"/>
    <x v="66"/>
    <x v="21"/>
  </r>
  <r>
    <n v="4582"/>
    <s v="5790 - 5554"/>
    <n v="12972"/>
    <n v="12947"/>
    <n v="28"/>
    <n v="7792.7111937269601"/>
    <n v="7.3388357691575097"/>
    <n v="4567.3723771490004"/>
    <x v="66"/>
    <x v="31"/>
  </r>
  <r>
    <n v="4583"/>
    <s v="5790 - 5429"/>
    <n v="12972"/>
    <n v="12933"/>
    <n v="29"/>
    <n v="7812.5961217455897"/>
    <n v="6.6085876162178101"/>
    <n v="6295.0104707720402"/>
    <x v="66"/>
    <x v="2"/>
  </r>
  <r>
    <n v="4584"/>
    <s v="5790 - 5599"/>
    <n v="12972"/>
    <n v="12954"/>
    <n v="30"/>
    <n v="7823.2735453798996"/>
    <n v="6.3614903036254402"/>
    <n v="4671.9148811387704"/>
    <x v="66"/>
    <x v="26"/>
  </r>
  <r>
    <n v="4585"/>
    <s v="5790 - 0"/>
    <n v="12972"/>
    <n v="12906"/>
    <n v="31"/>
    <n v="8369.3622557490999"/>
    <n v="7.4630175768035203"/>
    <n v="6717.8178685246503"/>
    <x v="66"/>
    <x v="0"/>
  </r>
  <r>
    <n v="4586"/>
    <s v="5790 - 5494"/>
    <n v="12972"/>
    <n v="12938"/>
    <n v="32"/>
    <n v="8796.7827267755601"/>
    <n v="7.1909581141915604"/>
    <n v="5439.7901326759802"/>
    <x v="66"/>
    <x v="12"/>
  </r>
  <r>
    <n v="4587"/>
    <s v="5790 - 5552"/>
    <n v="12972"/>
    <n v="12945"/>
    <n v="33"/>
    <n v="8899.0597557669098"/>
    <n v="6.9991476168324596"/>
    <n v="5836.3838280223099"/>
    <x v="66"/>
    <x v="28"/>
  </r>
  <r>
    <n v="4588"/>
    <s v="5790 - 5367"/>
    <n v="12972"/>
    <n v="12925"/>
    <n v="34"/>
    <n v="8924.1159035740402"/>
    <n v="7.29027902845616"/>
    <n v="7603.7971609888"/>
    <x v="66"/>
    <x v="14"/>
  </r>
  <r>
    <n v="4589"/>
    <s v="5790 - 5428"/>
    <n v="12972"/>
    <n v="12932"/>
    <n v="35"/>
    <n v="8944.1634161402199"/>
    <n v="8.0403275365978306"/>
    <n v="6094.1154732342702"/>
    <x v="66"/>
    <x v="5"/>
  </r>
  <r>
    <n v="4590"/>
    <s v="5790 - 5366"/>
    <n v="12972"/>
    <n v="12924"/>
    <n v="36"/>
    <n v="8954.5091884828107"/>
    <n v="7.9603754945228999"/>
    <n v="7063.6310100445799"/>
    <x v="66"/>
    <x v="1"/>
  </r>
  <r>
    <n v="4591"/>
    <s v="5790 - 5495"/>
    <n v="12972"/>
    <n v="12939"/>
    <n v="37"/>
    <n v="9088.4893646156706"/>
    <n v="8.0978732285175301"/>
    <n v="5584.5961368691596"/>
    <x v="66"/>
    <x v="9"/>
  </r>
  <r>
    <n v="4592"/>
    <s v="5790 - 5426"/>
    <n v="12972"/>
    <n v="12930"/>
    <n v="38"/>
    <n v="9459.0124921079205"/>
    <n v="7.4191121690882103"/>
    <n v="6845.6737354430597"/>
    <x v="66"/>
    <x v="15"/>
  </r>
  <r>
    <n v="4593"/>
    <s v="5790 - 5493"/>
    <n v="12972"/>
    <n v="12937"/>
    <n v="39"/>
    <n v="9731.4286525395601"/>
    <n v="7.8588017760901998"/>
    <n v="6560.5557285662098"/>
    <x v="66"/>
    <x v="29"/>
  </r>
  <r>
    <n v="4594"/>
    <s v="5790 - 5365"/>
    <n v="12972"/>
    <n v="12923"/>
    <n v="40"/>
    <n v="9789.7783277686995"/>
    <n v="8.6332550233973802"/>
    <n v="7108.4858343085498"/>
    <x v="66"/>
    <x v="4"/>
  </r>
  <r>
    <n v="4595"/>
    <s v="5790 - 5492"/>
    <n v="12972"/>
    <n v="12936"/>
    <n v="41"/>
    <n v="9877.5116872170292"/>
    <n v="7.99939456159243"/>
    <n v="6675.1044793815599"/>
    <x v="66"/>
    <x v="25"/>
  </r>
  <r>
    <n v="4596"/>
    <s v="5790 - 5551"/>
    <n v="12972"/>
    <n v="12944"/>
    <n v="42"/>
    <n v="9896.9378965489304"/>
    <n v="7.7686176558431201"/>
    <n v="6227.26242650317"/>
    <x v="66"/>
    <x v="42"/>
  </r>
  <r>
    <n v="4597"/>
    <s v="5790 - 5427"/>
    <n v="12972"/>
    <n v="12931"/>
    <n v="43"/>
    <n v="9919.6761323827104"/>
    <n v="9.0158402528403201"/>
    <n v="6598.6591298577296"/>
    <x v="66"/>
    <x v="11"/>
  </r>
  <r>
    <n v="4598"/>
    <s v="5790 - 5307"/>
    <n v="12972"/>
    <n v="12917"/>
    <n v="44"/>
    <n v="9996.4919637671901"/>
    <n v="9.0483766693729404"/>
    <n v="8182.0744855379198"/>
    <x v="66"/>
    <x v="3"/>
  </r>
  <r>
    <n v="4599"/>
    <s v="5790 - 5308"/>
    <n v="12972"/>
    <n v="12918"/>
    <n v="45"/>
    <n v="10133.7165816996"/>
    <n v="8.2893733384038395"/>
    <n v="8119.6463748695696"/>
    <x v="66"/>
    <x v="8"/>
  </r>
  <r>
    <n v="4600"/>
    <s v="5790 - 5598"/>
    <n v="12972"/>
    <n v="12953"/>
    <n v="46"/>
    <n v="10448.9733647017"/>
    <n v="8.3206531239958803"/>
    <n v="6454.0797853717304"/>
    <x v="66"/>
    <x v="47"/>
  </r>
  <r>
    <n v="4601"/>
    <s v="5790 - 5363"/>
    <n v="12972"/>
    <n v="12921"/>
    <n v="47"/>
    <n v="10473.9273487676"/>
    <n v="8.1802983115829608"/>
    <n v="7799.8988459394805"/>
    <x v="66"/>
    <x v="16"/>
  </r>
  <r>
    <n v="4602"/>
    <s v="5790 - 5425"/>
    <n v="12972"/>
    <n v="12929"/>
    <n v="48"/>
    <n v="10643.9117417579"/>
    <n v="8.5540679883529496"/>
    <n v="7466.9500430240596"/>
    <x v="66"/>
    <x v="19"/>
  </r>
  <r>
    <n v="4603"/>
    <s v="5790 - 5550"/>
    <n v="12972"/>
    <n v="12943"/>
    <n v="49"/>
    <n v="10762.681997731101"/>
    <n v="8.6343617570252498"/>
    <n v="6653.4161106810197"/>
    <x v="66"/>
    <x v="54"/>
  </r>
  <r>
    <n v="4604"/>
    <s v="5790 - 5364"/>
    <n v="12972"/>
    <n v="12922"/>
    <n v="50"/>
    <n v="10782.9596314311"/>
    <n v="9.6264363270597304"/>
    <n v="7216.1349316415399"/>
    <x v="66"/>
    <x v="10"/>
  </r>
  <r>
    <n v="4605"/>
    <s v="5790 - 5261"/>
    <n v="12972"/>
    <n v="12914"/>
    <n v="51"/>
    <n v="10863.2883067003"/>
    <n v="9.5815127204799708"/>
    <n v="9510.4178636827601"/>
    <x v="66"/>
    <x v="18"/>
  </r>
  <r>
    <n v="4606"/>
    <s v="5790 - 5549"/>
    <n v="12972"/>
    <n v="12942"/>
    <n v="52"/>
    <n v="11005.954585425899"/>
    <n v="8.8776343447201"/>
    <n v="6752.0773454882601"/>
    <x v="66"/>
    <x v="57"/>
  </r>
  <r>
    <n v="4607"/>
    <s v="5790 - 5597"/>
    <n v="12972"/>
    <n v="12952"/>
    <n v="53"/>
    <n v="11190.2083122804"/>
    <n v="9.0618880715745895"/>
    <n v="6737.2398097064697"/>
    <x v="66"/>
    <x v="58"/>
  </r>
  <r>
    <n v="4608"/>
    <s v="5790 - 5260"/>
    <n v="12972"/>
    <n v="12913"/>
    <n v="54"/>
    <n v="12553.7561733649"/>
    <n v="11.072752725284101"/>
    <n v="9443.8418640248292"/>
    <x v="66"/>
    <x v="17"/>
  </r>
  <r>
    <n v="4609"/>
    <s v="5790 - 5424"/>
    <n v="12972"/>
    <n v="12928"/>
    <n v="55"/>
    <n v="12714.0143036099"/>
    <n v="10.4318910187007"/>
    <n v="8525.5513748730591"/>
    <x v="66"/>
    <x v="37"/>
  </r>
  <r>
    <n v="4610"/>
    <s v="5790 - 5362"/>
    <n v="12972"/>
    <n v="12920"/>
    <n v="56"/>
    <n v="13609.357198224199"/>
    <n v="11.3865985465841"/>
    <n v="9405.1270450551401"/>
    <x v="66"/>
    <x v="46"/>
  </r>
  <r>
    <n v="4611"/>
    <s v="5790 - 5423"/>
    <n v="12972"/>
    <n v="12927"/>
    <n v="57"/>
    <n v="13713.9679838354"/>
    <n v="11.4318446989262"/>
    <n v="9262.58253669029"/>
    <x v="66"/>
    <x v="50"/>
  </r>
  <r>
    <n v="4612"/>
    <s v="5790 - 5491"/>
    <n v="12972"/>
    <n v="12935"/>
    <n v="58"/>
    <n v="13723.588928511699"/>
    <n v="11.4414656436025"/>
    <n v="9269.9131292765396"/>
    <x v="66"/>
    <x v="51"/>
  </r>
  <r>
    <n v="4613"/>
    <s v="5790 - 5202"/>
    <n v="12972"/>
    <n v="12910"/>
    <n v="59"/>
    <n v="13731.907046336801"/>
    <n v="11.859647504105601"/>
    <n v="10611.458270461801"/>
    <x v="66"/>
    <x v="22"/>
  </r>
  <r>
    <n v="4614"/>
    <s v="5790 - 5306"/>
    <n v="12972"/>
    <n v="12916"/>
    <n v="60"/>
    <n v="13771.3993352573"/>
    <n v="11.5225317961192"/>
    <n v="9758.1949586301307"/>
    <x v="66"/>
    <x v="45"/>
  </r>
  <r>
    <n v="4615"/>
    <s v="5790 - 5110"/>
    <n v="12972"/>
    <n v="12908"/>
    <n v="61"/>
    <n v="13845.790481878499"/>
    <n v="11.073428763538001"/>
    <n v="12147.238333069099"/>
    <x v="66"/>
    <x v="34"/>
  </r>
  <r>
    <n v="4616"/>
    <s v="5790 - 5259"/>
    <n v="12972"/>
    <n v="12912"/>
    <n v="62"/>
    <n v="13933.483828594501"/>
    <n v="11.140732353219301"/>
    <n v="10425.4937677296"/>
    <x v="66"/>
    <x v="35"/>
  </r>
  <r>
    <n v="4617"/>
    <s v="5790 - 5305"/>
    <n v="12972"/>
    <n v="12915"/>
    <n v="63"/>
    <n v="14131.048783119501"/>
    <n v="11.8821812439814"/>
    <n v="9799.2955255862107"/>
    <x v="66"/>
    <x v="48"/>
  </r>
  <r>
    <n v="4618"/>
    <s v="5790 - 5490"/>
    <n v="12972"/>
    <n v="12934"/>
    <n v="64"/>
    <n v="14489.2642748697"/>
    <n v="12.2071409899605"/>
    <n v="9902.0331967192305"/>
    <x v="66"/>
    <x v="62"/>
  </r>
  <r>
    <n v="4619"/>
    <s v="5790 - 5258"/>
    <n v="12972"/>
    <n v="12911"/>
    <n v="65"/>
    <n v="14530.3514175944"/>
    <n v="12.4384126888071"/>
    <n v="10875.502826042401"/>
    <x v="66"/>
    <x v="52"/>
  </r>
  <r>
    <n v="4620"/>
    <s v="5790 - 5361"/>
    <n v="12972"/>
    <n v="12919"/>
    <n v="66"/>
    <n v="14600.0279496936"/>
    <n v="12.1330003501975"/>
    <n v="9812.3515185514898"/>
    <x v="66"/>
    <x v="59"/>
  </r>
  <r>
    <n v="4621"/>
    <s v="5790 - 5201"/>
    <n v="12972"/>
    <n v="12909"/>
    <n v="67"/>
    <n v="14716.808607109901"/>
    <n v="12.8445490648787"/>
    <n v="10736.582638876"/>
    <x v="66"/>
    <x v="36"/>
  </r>
  <r>
    <n v="4622"/>
    <s v="5790 - 5422"/>
    <n v="12972"/>
    <n v="12926"/>
    <n v="68"/>
    <n v="14741.4455712612"/>
    <n v="12.459322286352"/>
    <n v="10135.198466441299"/>
    <x v="66"/>
    <x v="65"/>
  </r>
  <r>
    <n v="4623"/>
    <s v="5790 - 5059"/>
    <n v="12972"/>
    <n v="12907"/>
    <n v="69"/>
    <n v="16206.185124396799"/>
    <n v="13.689523908958201"/>
    <n v="13140.345745042099"/>
    <x v="66"/>
    <x v="56"/>
  </r>
  <r>
    <n v="4624"/>
    <s v="5791 - 5791"/>
    <n v="12973"/>
    <n v="12973"/>
    <n v="1"/>
    <n v="0"/>
    <n v="0"/>
    <n v="0"/>
    <x v="67"/>
    <x v="63"/>
  </r>
  <r>
    <n v="4625"/>
    <s v="5791 - 5792"/>
    <n v="12973"/>
    <n v="12974"/>
    <n v="2"/>
    <n v="1152.20751949691"/>
    <n v="0.94599508093005502"/>
    <n v="883.66388478677698"/>
    <x v="67"/>
    <x v="66"/>
  </r>
  <r>
    <n v="4626"/>
    <s v="5791 - 5715"/>
    <n v="12973"/>
    <n v="12968"/>
    <n v="3"/>
    <n v="2078.6773542352798"/>
    <n v="1.6475608647417801"/>
    <n v="1359.93279318178"/>
    <x v="67"/>
    <x v="44"/>
  </r>
  <r>
    <n v="4627"/>
    <s v="5791 - 5660"/>
    <n v="12973"/>
    <n v="12963"/>
    <n v="4"/>
    <n v="2631.6462734604402"/>
    <n v="2.2758193046678001"/>
    <n v="2124.7614710939301"/>
    <x v="67"/>
    <x v="27"/>
  </r>
  <r>
    <n v="4628"/>
    <s v="5791 - 5658"/>
    <n v="12973"/>
    <n v="12961"/>
    <n v="5"/>
    <n v="2633.5359229495498"/>
    <n v="2.2777089541569202"/>
    <n v="2278.2205053488401"/>
    <x v="67"/>
    <x v="32"/>
  </r>
  <r>
    <n v="4629"/>
    <s v="5791 - 5659"/>
    <n v="12973"/>
    <n v="12962"/>
    <n v="6"/>
    <n v="2633.5359229495498"/>
    <n v="2.2777089541569202"/>
    <n v="2278.2205053488401"/>
    <x v="67"/>
    <x v="33"/>
  </r>
  <r>
    <n v="4630"/>
    <s v="5791 - 5714"/>
    <n v="12973"/>
    <n v="12967"/>
    <n v="7"/>
    <n v="2732.3534363998801"/>
    <n v="2.3765264676072402"/>
    <n v="1430.5323332958901"/>
    <x v="67"/>
    <x v="49"/>
  </r>
  <r>
    <n v="4631"/>
    <s v="5791 - 5790"/>
    <n v="12973"/>
    <n v="12972"/>
    <n v="8"/>
    <n v="3501.86033132594"/>
    <n v="3.1460333625332999"/>
    <n v="1848.9318937969399"/>
    <x v="67"/>
    <x v="61"/>
  </r>
  <r>
    <n v="4632"/>
    <s v="5791 - 5789"/>
    <n v="12973"/>
    <n v="12971"/>
    <n v="9"/>
    <n v="4160.5145067645999"/>
    <n v="3.2089387291387799"/>
    <n v="2368.9560063925101"/>
    <x v="67"/>
    <x v="68"/>
  </r>
  <r>
    <n v="4633"/>
    <s v="5791 - 5558"/>
    <n v="12973"/>
    <n v="12951"/>
    <n v="10"/>
    <n v="4902.5136284378596"/>
    <n v="4.7219853077213898"/>
    <n v="3952.5361564621599"/>
    <x v="67"/>
    <x v="13"/>
  </r>
  <r>
    <n v="4634"/>
    <s v="5791 - 5557"/>
    <n v="12973"/>
    <n v="12950"/>
    <n v="11"/>
    <n v="4979.9096338645204"/>
    <n v="4.1702072405024397"/>
    <n v="3873.63769168931"/>
    <x v="67"/>
    <x v="20"/>
  </r>
  <r>
    <n v="4635"/>
    <s v="5791 - 5556"/>
    <n v="12973"/>
    <n v="12949"/>
    <n v="12"/>
    <n v="5825.6231080928701"/>
    <n v="5.0159207147307896"/>
    <n v="4363.0110494146802"/>
    <x v="67"/>
    <x v="23"/>
  </r>
  <r>
    <n v="4636"/>
    <s v="5791 - 5602"/>
    <n v="12973"/>
    <n v="12957"/>
    <n v="13"/>
    <n v="5836.3529254579498"/>
    <n v="5.0266505320958697"/>
    <n v="4367.7343891542596"/>
    <x v="67"/>
    <x v="24"/>
  </r>
  <r>
    <n v="4637"/>
    <s v="5791 - 5788"/>
    <n v="12973"/>
    <n v="12970"/>
    <n v="14"/>
    <n v="6624.2217320069103"/>
    <n v="5.6693625476178298"/>
    <n v="4014.27757793209"/>
    <x v="67"/>
    <x v="67"/>
  </r>
  <r>
    <n v="4638"/>
    <s v="5791 - 5555"/>
    <n v="12973"/>
    <n v="12948"/>
    <n v="15"/>
    <n v="6864.5787996880899"/>
    <n v="6.0548764063260103"/>
    <n v="5018.1318361964404"/>
    <x v="67"/>
    <x v="38"/>
  </r>
  <r>
    <n v="4639"/>
    <s v="5791 - 5601"/>
    <n v="12973"/>
    <n v="12956"/>
    <n v="16"/>
    <n v="6986.3491755007799"/>
    <n v="6.1766467821387003"/>
    <n v="5078.7879958719705"/>
    <x v="67"/>
    <x v="40"/>
  </r>
  <r>
    <n v="4640"/>
    <s v="5791 - 5787"/>
    <n v="12973"/>
    <n v="12969"/>
    <n v="17"/>
    <n v="7222.73145311806"/>
    <n v="6.0399674355546802"/>
    <n v="4247.8983369561702"/>
    <x v="67"/>
    <x v="64"/>
  </r>
  <r>
    <n v="4641"/>
    <s v="5791 - 5497"/>
    <n v="12973"/>
    <n v="12941"/>
    <n v="18"/>
    <n v="7245.1090933973401"/>
    <n v="5.9854462450623096"/>
    <n v="5108.0978467585301"/>
    <x v="67"/>
    <x v="6"/>
  </r>
  <r>
    <n v="4642"/>
    <s v="5791 - 5713"/>
    <n v="12973"/>
    <n v="12966"/>
    <n v="19"/>
    <n v="7333.0392898085302"/>
    <n v="6.20097571596905"/>
    <n v="4280.0069826703402"/>
    <x v="67"/>
    <x v="60"/>
  </r>
  <r>
    <n v="4643"/>
    <s v="5791 - 5496"/>
    <n v="12973"/>
    <n v="12940"/>
    <n v="20"/>
    <n v="7362.4281034999904"/>
    <n v="6.10276525516496"/>
    <n v="5275.9717507069299"/>
    <x v="67"/>
    <x v="7"/>
  </r>
  <r>
    <n v="4644"/>
    <s v="5791 - 5554"/>
    <n v="12973"/>
    <n v="12947"/>
    <n v="21"/>
    <n v="7871.2217506351399"/>
    <n v="7.0615193572730597"/>
    <n v="5567.3442556549098"/>
    <x v="67"/>
    <x v="31"/>
  </r>
  <r>
    <n v="4645"/>
    <s v="5791 - 5429"/>
    <n v="12973"/>
    <n v="12933"/>
    <n v="22"/>
    <n v="7891.1066786537804"/>
    <n v="6.3312712043333601"/>
    <n v="6184.6882363860504"/>
    <x v="67"/>
    <x v="2"/>
  </r>
  <r>
    <n v="4646"/>
    <s v="5791 - 5712"/>
    <n v="12973"/>
    <n v="12965"/>
    <n v="23"/>
    <n v="7914.5201250943801"/>
    <n v="6.5588089395369202"/>
    <n v="4551.1191043488898"/>
    <x v="67"/>
    <x v="55"/>
  </r>
  <r>
    <n v="4647"/>
    <s v="5791 - 5711"/>
    <n v="12973"/>
    <n v="12964"/>
    <n v="24"/>
    <n v="7966.2484473463201"/>
    <n v="6.5976051812258696"/>
    <n v="4577.1878014534796"/>
    <x v="67"/>
    <x v="53"/>
  </r>
  <r>
    <n v="4648"/>
    <s v="5791 - 0"/>
    <n v="12973"/>
    <n v="12906"/>
    <n v="25"/>
    <n v="8447.8728126572805"/>
    <n v="7.1857011649190703"/>
    <n v="6779.3706254830404"/>
    <x v="67"/>
    <x v="0"/>
  </r>
  <r>
    <n v="4649"/>
    <s v="5791 - 5657"/>
    <n v="12973"/>
    <n v="12960"/>
    <n v="26"/>
    <n v="8652.0641555761504"/>
    <n v="7.1902443652947596"/>
    <n v="4868.6543245822904"/>
    <x v="67"/>
    <x v="43"/>
  </r>
  <r>
    <n v="4650"/>
    <s v="5791 - 5656"/>
    <n v="12973"/>
    <n v="12959"/>
    <n v="27"/>
    <n v="8822.1428392523794"/>
    <n v="7.23952597515542"/>
    <n v="4960.7798651647499"/>
    <x v="67"/>
    <x v="41"/>
  </r>
  <r>
    <n v="4651"/>
    <s v="5791 - 5655"/>
    <n v="12973"/>
    <n v="12958"/>
    <n v="28"/>
    <n v="8945.76008387607"/>
    <n v="7.3322389086231796"/>
    <n v="5025.8174313542104"/>
    <x v="67"/>
    <x v="39"/>
  </r>
  <r>
    <n v="4652"/>
    <s v="5791 - 5367"/>
    <n v="12973"/>
    <n v="12925"/>
    <n v="29"/>
    <n v="9002.62646048223"/>
    <n v="7.0129626165717101"/>
    <n v="6992.7209980784801"/>
    <x v="67"/>
    <x v="14"/>
  </r>
  <r>
    <n v="4653"/>
    <s v="5791 - 5428"/>
    <n v="12973"/>
    <n v="12932"/>
    <n v="30"/>
    <n v="9022.6739730484096"/>
    <n v="7.7630111247133797"/>
    <n v="6571.5000698514004"/>
    <x v="67"/>
    <x v="5"/>
  </r>
  <r>
    <n v="4654"/>
    <s v="5791 - 5366"/>
    <n v="12973"/>
    <n v="12924"/>
    <n v="31"/>
    <n v="9033.0197453909896"/>
    <n v="7.6830590826384499"/>
    <n v="7208.4025958256298"/>
    <x v="67"/>
    <x v="1"/>
  </r>
  <r>
    <n v="4655"/>
    <s v="5791 - 5553"/>
    <n v="12973"/>
    <n v="12946"/>
    <n v="32"/>
    <n v="9133.8762594552609"/>
    <n v="8.2887935095463696"/>
    <n v="6350.2363787576196"/>
    <x v="67"/>
    <x v="21"/>
  </r>
  <r>
    <n v="4656"/>
    <s v="5791 - 5495"/>
    <n v="12973"/>
    <n v="12939"/>
    <n v="33"/>
    <n v="9166.9999215238495"/>
    <n v="7.8205568166330801"/>
    <n v="6172.9101292293899"/>
    <x v="67"/>
    <x v="9"/>
  </r>
  <r>
    <n v="4657"/>
    <s v="5791 - 5599"/>
    <n v="12973"/>
    <n v="12954"/>
    <n v="34"/>
    <n v="9341.3568860183495"/>
    <n v="8.5316544926562692"/>
    <n v="6039.2746883305699"/>
    <x v="67"/>
    <x v="26"/>
  </r>
  <r>
    <n v="4658"/>
    <s v="5791 - 5600"/>
    <n v="12973"/>
    <n v="12955"/>
    <n v="35"/>
    <n v="9449.8142323416396"/>
    <n v="8.4438151578154894"/>
    <n v="5431.7304379604102"/>
    <x v="67"/>
    <x v="30"/>
  </r>
  <r>
    <n v="4659"/>
    <s v="5791 - 5365"/>
    <n v="12973"/>
    <n v="12923"/>
    <n v="36"/>
    <n v="9868.2888846768892"/>
    <n v="8.3559386115129293"/>
    <n v="7499.0592173840096"/>
    <x v="67"/>
    <x v="4"/>
  </r>
  <r>
    <n v="4660"/>
    <s v="5791 - 5427"/>
    <n v="12973"/>
    <n v="12931"/>
    <n v="37"/>
    <n v="9998.1866892908893"/>
    <n v="8.7385238409558692"/>
    <n v="7277.4698528240697"/>
    <x v="67"/>
    <x v="11"/>
  </r>
  <r>
    <n v="4661"/>
    <s v="5791 - 5494"/>
    <n v="12973"/>
    <n v="12938"/>
    <n v="38"/>
    <n v="10022.792219228"/>
    <n v="8.6763491143372704"/>
    <n v="6276.4397203036197"/>
    <x v="67"/>
    <x v="12"/>
  </r>
  <r>
    <n v="4662"/>
    <s v="5791 - 5307"/>
    <n v="12973"/>
    <n v="12917"/>
    <n v="39"/>
    <n v="10075.0025206754"/>
    <n v="8.7710602574884895"/>
    <n v="8286.9828232554792"/>
    <x v="67"/>
    <x v="3"/>
  </r>
  <r>
    <n v="4663"/>
    <s v="5791 - 5308"/>
    <n v="12973"/>
    <n v="12918"/>
    <n v="40"/>
    <n v="10212.227138607799"/>
    <n v="8.0120569265193904"/>
    <n v="8002.7735931623001"/>
    <x v="67"/>
    <x v="8"/>
  </r>
  <r>
    <n v="4664"/>
    <s v="5791 - 5552"/>
    <n v="12973"/>
    <n v="12945"/>
    <n v="41"/>
    <n v="10417.1430964054"/>
    <n v="9.1693118058632805"/>
    <n v="7187.31731962505"/>
    <x v="67"/>
    <x v="28"/>
  </r>
  <r>
    <n v="4665"/>
    <s v="5791 - 5364"/>
    <n v="12973"/>
    <n v="12922"/>
    <n v="42"/>
    <n v="10861.470188339201"/>
    <n v="9.3491199151752795"/>
    <n v="7838.7744939371696"/>
    <x v="67"/>
    <x v="10"/>
  </r>
  <r>
    <n v="4666"/>
    <s v="5791 - 5261"/>
    <n v="12973"/>
    <n v="12914"/>
    <n v="43"/>
    <n v="10941.798863608499"/>
    <n v="9.3041963085955093"/>
    <n v="8973.5357178619397"/>
    <x v="67"/>
    <x v="18"/>
  </r>
  <r>
    <n v="4667"/>
    <s v="5791 - 5426"/>
    <n v="12973"/>
    <n v="12930"/>
    <n v="44"/>
    <n v="10977.0958327464"/>
    <n v="9.5892763581190401"/>
    <n v="7760.5441186231301"/>
    <x v="67"/>
    <x v="15"/>
  </r>
  <r>
    <n v="4668"/>
    <s v="5791 - 5493"/>
    <n v="12973"/>
    <n v="12937"/>
    <n v="45"/>
    <n v="11249.511993177999"/>
    <n v="10.028965965120999"/>
    <n v="7772.9013010508297"/>
    <x v="67"/>
    <x v="29"/>
  </r>
  <r>
    <n v="4669"/>
    <s v="5791 - 5492"/>
    <n v="12973"/>
    <n v="12936"/>
    <n v="46"/>
    <n v="11395.595027855499"/>
    <n v="10.169558750623199"/>
    <n v="7876.6881172719404"/>
    <x v="67"/>
    <x v="25"/>
  </r>
  <r>
    <n v="4670"/>
    <s v="5791 - 5551"/>
    <n v="12973"/>
    <n v="12944"/>
    <n v="47"/>
    <n v="11415.0212371874"/>
    <n v="9.9387818448739402"/>
    <n v="7730.4098671702304"/>
    <x v="67"/>
    <x v="42"/>
  </r>
  <r>
    <n v="4671"/>
    <s v="5791 - 5363"/>
    <n v="12973"/>
    <n v="12921"/>
    <n v="48"/>
    <n v="11906.306413024"/>
    <n v="10.4428582809093"/>
    <n v="8621.5287294244408"/>
    <x v="67"/>
    <x v="16"/>
  </r>
  <r>
    <n v="4672"/>
    <s v="5791 - 5598"/>
    <n v="12973"/>
    <n v="12953"/>
    <n v="49"/>
    <n v="11967.056705340199"/>
    <n v="10.4908173130267"/>
    <n v="8018.45389607785"/>
    <x v="67"/>
    <x v="47"/>
  </r>
  <r>
    <n v="4673"/>
    <s v="5791 - 5425"/>
    <n v="12973"/>
    <n v="12929"/>
    <n v="50"/>
    <n v="12076.2908060144"/>
    <n v="10.8166279576793"/>
    <n v="8532.05020316425"/>
    <x v="67"/>
    <x v="19"/>
  </r>
  <r>
    <n v="4674"/>
    <s v="5791 - 5550"/>
    <n v="12973"/>
    <n v="12943"/>
    <n v="51"/>
    <n v="12280.7653383695"/>
    <n v="10.804525946056099"/>
    <n v="8247.2430337184796"/>
    <x v="67"/>
    <x v="54"/>
  </r>
  <r>
    <n v="4675"/>
    <s v="5791 - 5549"/>
    <n v="12973"/>
    <n v="12942"/>
    <n v="52"/>
    <n v="12524.0379260644"/>
    <n v="11.0477985337509"/>
    <n v="8371.9569061941093"/>
    <x v="67"/>
    <x v="57"/>
  </r>
  <r>
    <n v="4676"/>
    <s v="5791 - 5260"/>
    <n v="12973"/>
    <n v="12913"/>
    <n v="53"/>
    <n v="12632.266730273101"/>
    <n v="10.7954363133996"/>
    <n v="9904.7292198567502"/>
    <x v="67"/>
    <x v="17"/>
  </r>
  <r>
    <n v="4677"/>
    <s v="5791 - 5597"/>
    <n v="12973"/>
    <n v="12952"/>
    <n v="54"/>
    <n v="12708.291652918901"/>
    <n v="11.2320522606054"/>
    <n v="8378.4680193687509"/>
    <x v="67"/>
    <x v="58"/>
  </r>
  <r>
    <n v="4678"/>
    <s v="5791 - 5202"/>
    <n v="12973"/>
    <n v="12910"/>
    <n v="55"/>
    <n v="13810.417603245"/>
    <n v="11.5823310922211"/>
    <n v="11014.7017417322"/>
    <x v="67"/>
    <x v="22"/>
  </r>
  <r>
    <n v="4679"/>
    <s v="5791 - 5110"/>
    <n v="12973"/>
    <n v="12908"/>
    <n v="56"/>
    <n v="13924.3010387867"/>
    <n v="10.7961123516536"/>
    <n v="12009.818339523201"/>
    <x v="67"/>
    <x v="34"/>
  </r>
  <r>
    <n v="4680"/>
    <s v="5791 - 5424"/>
    <n v="12973"/>
    <n v="12928"/>
    <n v="57"/>
    <n v="14146.3933678663"/>
    <n v="12.6944509880271"/>
    <n v="9855.8263235893101"/>
    <x v="67"/>
    <x v="37"/>
  </r>
  <r>
    <n v="4681"/>
    <s v="5791 - 5259"/>
    <n v="12973"/>
    <n v="12912"/>
    <n v="58"/>
    <n v="14743.7967158959"/>
    <n v="12.360727833607701"/>
    <n v="11331.523017904799"/>
    <x v="67"/>
    <x v="35"/>
  </r>
  <r>
    <n v="4682"/>
    <s v="5791 - 5201"/>
    <n v="12973"/>
    <n v="12909"/>
    <n v="59"/>
    <n v="14795.319164018099"/>
    <n v="12.5672326529942"/>
    <n v="11297.4043288873"/>
    <x v="67"/>
    <x v="36"/>
  </r>
  <r>
    <n v="4683"/>
    <s v="5791 - 5362"/>
    <n v="12973"/>
    <n v="12920"/>
    <n v="60"/>
    <n v="15041.736262480599"/>
    <n v="13.6491585159105"/>
    <n v="10615.3637864271"/>
    <x v="67"/>
    <x v="46"/>
  </r>
  <r>
    <n v="4684"/>
    <s v="5791 - 5423"/>
    <n v="12973"/>
    <n v="12927"/>
    <n v="61"/>
    <n v="15146.3470480919"/>
    <n v="13.6944046682526"/>
    <n v="10674.2154299259"/>
    <x v="67"/>
    <x v="50"/>
  </r>
  <r>
    <n v="4685"/>
    <s v="5791 - 5491"/>
    <n v="12973"/>
    <n v="12935"/>
    <n v="62"/>
    <n v="15155.967992768101"/>
    <n v="13.7040256129289"/>
    <n v="10682.2396169931"/>
    <x v="67"/>
    <x v="51"/>
  </r>
  <r>
    <n v="4686"/>
    <s v="5791 - 5306"/>
    <n v="12973"/>
    <n v="12916"/>
    <n v="63"/>
    <n v="15203.7783995137"/>
    <n v="13.7850917654456"/>
    <n v="10883.9729957536"/>
    <x v="67"/>
    <x v="45"/>
  </r>
  <r>
    <n v="4687"/>
    <s v="5791 - 5305"/>
    <n v="12973"/>
    <n v="12915"/>
    <n v="64"/>
    <n v="15563.4278473759"/>
    <n v="14.1447412133078"/>
    <n v="10974.566077212399"/>
    <x v="67"/>
    <x v="48"/>
  </r>
  <r>
    <n v="4688"/>
    <s v="5791 - 5490"/>
    <n v="12973"/>
    <n v="12934"/>
    <n v="65"/>
    <n v="15921.6433391261"/>
    <n v="14.4697009592869"/>
    <n v="11358.0278394861"/>
    <x v="67"/>
    <x v="62"/>
  </r>
  <r>
    <n v="4689"/>
    <s v="5791 - 5258"/>
    <n v="12973"/>
    <n v="12911"/>
    <n v="66"/>
    <n v="15962.7304818508"/>
    <n v="14.7009726581335"/>
    <n v="11873.3613444271"/>
    <x v="67"/>
    <x v="52"/>
  </r>
  <r>
    <n v="4690"/>
    <s v="5791 - 5361"/>
    <n v="12973"/>
    <n v="12919"/>
    <n v="67"/>
    <n v="16032.40701395"/>
    <n v="14.3955603195239"/>
    <n v="11135.4708879843"/>
    <x v="67"/>
    <x v="59"/>
  </r>
  <r>
    <n v="4691"/>
    <s v="5791 - 5422"/>
    <n v="12973"/>
    <n v="12926"/>
    <n v="68"/>
    <n v="16173.8246355177"/>
    <n v="14.7218822556784"/>
    <n v="11600.0338237714"/>
    <x v="67"/>
    <x v="65"/>
  </r>
  <r>
    <n v="4692"/>
    <s v="5791 - 5059"/>
    <n v="12973"/>
    <n v="12907"/>
    <n v="69"/>
    <n v="16284.6956813049"/>
    <n v="13.4122074970737"/>
    <n v="13435.7038407006"/>
    <x v="67"/>
    <x v="56"/>
  </r>
  <r>
    <n v="4693"/>
    <s v="5792 - 5792"/>
    <n v="12974"/>
    <n v="12974"/>
    <n v="1"/>
    <n v="0"/>
    <n v="0"/>
    <n v="0"/>
    <x v="68"/>
    <x v="66"/>
  </r>
  <r>
    <n v="4694"/>
    <s v="5792 - 5791"/>
    <n v="12974"/>
    <n v="12973"/>
    <n v="2"/>
    <n v="1152.20751949691"/>
    <n v="0.94599508093005502"/>
    <n v="883.66388478677698"/>
    <x v="68"/>
    <x v="63"/>
  </r>
  <r>
    <n v="4695"/>
    <s v="5792 - 5715"/>
    <n v="12974"/>
    <n v="12968"/>
    <n v="3"/>
    <n v="2576.16934327324"/>
    <n v="1.93884041521288"/>
    <n v="2180.8420659783701"/>
    <x v="68"/>
    <x v="44"/>
  </r>
  <r>
    <n v="4696"/>
    <s v="5792 - 5660"/>
    <n v="12974"/>
    <n v="12963"/>
    <n v="4"/>
    <n v="3129.1382624983898"/>
    <n v="2.5670988551388998"/>
    <n v="2793.5350656391902"/>
    <x v="68"/>
    <x v="27"/>
  </r>
  <r>
    <n v="4697"/>
    <s v="5792 - 5658"/>
    <n v="12974"/>
    <n v="12961"/>
    <n v="5"/>
    <n v="3131.0279119875099"/>
    <n v="2.5689885046280199"/>
    <n v="3058.7973769407399"/>
    <x v="68"/>
    <x v="32"/>
  </r>
  <r>
    <n v="4698"/>
    <s v="5792 - 5659"/>
    <n v="12974"/>
    <n v="12962"/>
    <n v="6"/>
    <n v="3131.0279119875099"/>
    <n v="2.5689885046280199"/>
    <n v="3058.7973769407399"/>
    <x v="68"/>
    <x v="33"/>
  </r>
  <r>
    <n v="4699"/>
    <s v="5792 - 5714"/>
    <n v="12974"/>
    <n v="12967"/>
    <n v="7"/>
    <n v="3229.8454254378398"/>
    <n v="2.6678060180783398"/>
    <n v="2314.0104779656499"/>
    <x v="68"/>
    <x v="49"/>
  </r>
  <r>
    <n v="4700"/>
    <s v="5792 - 5790"/>
    <n v="12974"/>
    <n v="12972"/>
    <n v="8"/>
    <n v="3999.3523203639002"/>
    <n v="3.4373129130044"/>
    <n v="2691.0181855420501"/>
    <x v="68"/>
    <x v="61"/>
  </r>
  <r>
    <n v="4701"/>
    <s v="5792 - 5789"/>
    <n v="12974"/>
    <n v="12971"/>
    <n v="9"/>
    <n v="4658.0064958025596"/>
    <n v="3.5002182796098702"/>
    <n v="3146.6168183612399"/>
    <x v="68"/>
    <x v="68"/>
  </r>
  <r>
    <n v="4702"/>
    <s v="5792 - 5558"/>
    <n v="12974"/>
    <n v="12951"/>
    <n v="10"/>
    <n v="5400.0056174758101"/>
    <n v="5.0132648581924801"/>
    <n v="4295.4264068985703"/>
    <x v="68"/>
    <x v="13"/>
  </r>
  <r>
    <n v="4703"/>
    <s v="5792 - 5557"/>
    <n v="12974"/>
    <n v="12950"/>
    <n v="11"/>
    <n v="5477.4016229024701"/>
    <n v="4.4614867909735301"/>
    <n v="4443.8071869097403"/>
    <x v="68"/>
    <x v="20"/>
  </r>
  <r>
    <n v="4704"/>
    <s v="5792 - 5556"/>
    <n v="12974"/>
    <n v="12949"/>
    <n v="12"/>
    <n v="6323.1150971308298"/>
    <n v="5.3072002652018897"/>
    <n v="5018.4372134649702"/>
    <x v="68"/>
    <x v="23"/>
  </r>
  <r>
    <n v="4705"/>
    <s v="5792 - 5602"/>
    <n v="12974"/>
    <n v="12957"/>
    <n v="13"/>
    <n v="6333.8449144959004"/>
    <n v="5.31793008256696"/>
    <n v="5024.3386223132602"/>
    <x v="68"/>
    <x v="24"/>
  </r>
  <r>
    <n v="4706"/>
    <s v="5792 - 5788"/>
    <n v="12974"/>
    <n v="12970"/>
    <n v="14"/>
    <n v="7121.71372104486"/>
    <n v="5.9606420980889299"/>
    <n v="4861.2357936094204"/>
    <x v="68"/>
    <x v="67"/>
  </r>
  <r>
    <n v="4707"/>
    <s v="5792 - 5555"/>
    <n v="12974"/>
    <n v="12948"/>
    <n v="15"/>
    <n v="7362.0707887260496"/>
    <n v="6.3461559567971104"/>
    <n v="5754.29119010259"/>
    <x v="68"/>
    <x v="38"/>
  </r>
  <r>
    <n v="4708"/>
    <s v="5792 - 5601"/>
    <n v="12974"/>
    <n v="12956"/>
    <n v="16"/>
    <n v="7483.8411645387396"/>
    <n v="6.4679263326098004"/>
    <n v="5824.1071052234702"/>
    <x v="68"/>
    <x v="40"/>
  </r>
  <r>
    <n v="4709"/>
    <s v="5792 - 5787"/>
    <n v="12974"/>
    <n v="12969"/>
    <n v="17"/>
    <n v="7720.2234421560197"/>
    <n v="6.3312469860257803"/>
    <n v="5117.3788905338497"/>
    <x v="68"/>
    <x v="64"/>
  </r>
  <r>
    <n v="4710"/>
    <s v="5792 - 5497"/>
    <n v="12974"/>
    <n v="12941"/>
    <n v="18"/>
    <n v="7742.6010824352898"/>
    <n v="6.2767257955334097"/>
    <n v="5581.9367272797399"/>
    <x v="68"/>
    <x v="6"/>
  </r>
  <r>
    <n v="4711"/>
    <s v="5792 - 5713"/>
    <n v="12974"/>
    <n v="12966"/>
    <n v="19"/>
    <n v="7830.5312788464798"/>
    <n v="6.4922552664401403"/>
    <n v="5154.1934885706096"/>
    <x v="68"/>
    <x v="60"/>
  </r>
  <r>
    <n v="4712"/>
    <s v="5792 - 5496"/>
    <n v="12974"/>
    <n v="12940"/>
    <n v="20"/>
    <n v="7859.92009253795"/>
    <n v="6.3940448056360601"/>
    <n v="5874.03494989926"/>
    <x v="68"/>
    <x v="7"/>
  </r>
  <r>
    <n v="4713"/>
    <s v="5792 - 5554"/>
    <n v="12974"/>
    <n v="12947"/>
    <n v="21"/>
    <n v="8368.7137396730996"/>
    <n v="7.3527989077441598"/>
    <n v="6364.7673801374003"/>
    <x v="68"/>
    <x v="31"/>
  </r>
  <r>
    <n v="4714"/>
    <s v="5792 - 5429"/>
    <n v="12974"/>
    <n v="12933"/>
    <n v="22"/>
    <n v="8388.5986676917291"/>
    <n v="6.6225507548044504"/>
    <n v="6626.7522117284398"/>
    <x v="68"/>
    <x v="2"/>
  </r>
  <r>
    <n v="4715"/>
    <s v="5792 - 5712"/>
    <n v="12974"/>
    <n v="12965"/>
    <n v="23"/>
    <n v="8412.0121141323307"/>
    <n v="6.8500884900080097"/>
    <n v="5433.6405435638098"/>
    <x v="68"/>
    <x v="55"/>
  </r>
  <r>
    <n v="4716"/>
    <s v="5792 - 5711"/>
    <n v="12974"/>
    <n v="12964"/>
    <n v="24"/>
    <n v="8463.7404363842707"/>
    <n v="6.8888847316969697"/>
    <n v="5460.0755289524996"/>
    <x v="68"/>
    <x v="53"/>
  </r>
  <r>
    <n v="4717"/>
    <s v="5792 - 0"/>
    <n v="12974"/>
    <n v="12906"/>
    <n v="25"/>
    <n v="8945.3648016952393"/>
    <n v="7.4769807153901704"/>
    <n v="7276.1189747627604"/>
    <x v="68"/>
    <x v="0"/>
  </r>
  <r>
    <n v="4718"/>
    <s v="5792 - 5657"/>
    <n v="12974"/>
    <n v="12960"/>
    <n v="26"/>
    <n v="9149.5561446141"/>
    <n v="7.4815239157658597"/>
    <n v="5748.7713844254504"/>
    <x v="68"/>
    <x v="43"/>
  </r>
  <r>
    <n v="4719"/>
    <s v="5792 - 5656"/>
    <n v="12974"/>
    <n v="12959"/>
    <n v="27"/>
    <n v="9319.63482829034"/>
    <n v="7.5308055256265201"/>
    <n v="5839.4910173058897"/>
    <x v="68"/>
    <x v="41"/>
  </r>
  <r>
    <n v="4720"/>
    <s v="5792 - 5655"/>
    <n v="12974"/>
    <n v="12958"/>
    <n v="28"/>
    <n v="9443.2520729140306"/>
    <n v="7.6235184590942797"/>
    <n v="5902.5366288647901"/>
    <x v="68"/>
    <x v="39"/>
  </r>
  <r>
    <n v="4721"/>
    <s v="5792 - 5367"/>
    <n v="12974"/>
    <n v="12925"/>
    <n v="29"/>
    <n v="9500.1184495201796"/>
    <n v="7.3042421670428102"/>
    <n v="7186.0574971250098"/>
    <x v="68"/>
    <x v="14"/>
  </r>
  <r>
    <n v="4722"/>
    <s v="5792 - 5428"/>
    <n v="12974"/>
    <n v="12932"/>
    <n v="30"/>
    <n v="9520.1659620863593"/>
    <n v="8.0542906751844807"/>
    <n v="7216.7653387755399"/>
    <x v="68"/>
    <x v="5"/>
  </r>
  <r>
    <n v="4723"/>
    <s v="5792 - 5366"/>
    <n v="12974"/>
    <n v="12924"/>
    <n v="31"/>
    <n v="9530.5117344289501"/>
    <n v="7.97433863310955"/>
    <n v="7728.7365292469703"/>
    <x v="68"/>
    <x v="1"/>
  </r>
  <r>
    <n v="4724"/>
    <s v="5792 - 5553"/>
    <n v="12974"/>
    <n v="12946"/>
    <n v="32"/>
    <n v="9631.3682484932197"/>
    <n v="8.5800730600174706"/>
    <n v="7181.9118805909202"/>
    <x v="68"/>
    <x v="21"/>
  </r>
  <r>
    <n v="4725"/>
    <s v="5792 - 5495"/>
    <n v="12974"/>
    <n v="12939"/>
    <n v="33"/>
    <n v="9664.4919105618101"/>
    <n v="8.1118363671041802"/>
    <n v="6858.2335522134599"/>
    <x v="68"/>
    <x v="9"/>
  </r>
  <r>
    <n v="4726"/>
    <s v="5792 - 5599"/>
    <n v="12974"/>
    <n v="12954"/>
    <n v="34"/>
    <n v="9838.8488750562992"/>
    <n v="8.8229340431273595"/>
    <n v="6897.9964498477802"/>
    <x v="68"/>
    <x v="26"/>
  </r>
  <r>
    <n v="4727"/>
    <s v="5792 - 5600"/>
    <n v="12974"/>
    <n v="12955"/>
    <n v="35"/>
    <n v="9947.3062213795893"/>
    <n v="8.7350947082865904"/>
    <n v="6290.45922618646"/>
    <x v="68"/>
    <x v="30"/>
  </r>
  <r>
    <n v="4728"/>
    <s v="5792 - 5365"/>
    <n v="12974"/>
    <n v="12923"/>
    <n v="36"/>
    <n v="10365.780873714801"/>
    <n v="8.6472181619840196"/>
    <n v="8102.1654927335203"/>
    <x v="68"/>
    <x v="4"/>
  </r>
  <r>
    <n v="4729"/>
    <s v="5792 - 5427"/>
    <n v="12974"/>
    <n v="12931"/>
    <n v="37"/>
    <n v="10495.678678328801"/>
    <n v="9.0298033914269702"/>
    <n v="7973.7706526238098"/>
    <x v="68"/>
    <x v="11"/>
  </r>
  <r>
    <n v="4730"/>
    <s v="5792 - 5494"/>
    <n v="12974"/>
    <n v="12938"/>
    <n v="38"/>
    <n v="10520.284208266001"/>
    <n v="8.9676286648083607"/>
    <n v="7027.4664406076099"/>
    <x v="68"/>
    <x v="12"/>
  </r>
  <r>
    <n v="4731"/>
    <s v="5792 - 5307"/>
    <n v="12974"/>
    <n v="12917"/>
    <n v="39"/>
    <n v="10572.4945097133"/>
    <n v="9.0623398079595905"/>
    <n v="8775.8317875299508"/>
    <x v="68"/>
    <x v="3"/>
  </r>
  <r>
    <n v="4732"/>
    <s v="5792 - 5308"/>
    <n v="12974"/>
    <n v="12918"/>
    <n v="40"/>
    <n v="10709.7191276457"/>
    <n v="8.3033364769904807"/>
    <n v="8406.18744388511"/>
    <x v="68"/>
    <x v="8"/>
  </r>
  <r>
    <n v="4733"/>
    <s v="5792 - 5552"/>
    <n v="12974"/>
    <n v="12945"/>
    <n v="41"/>
    <n v="10914.6350854433"/>
    <n v="9.4605913563343798"/>
    <n v="8039.1076598545797"/>
    <x v="68"/>
    <x v="28"/>
  </r>
  <r>
    <n v="4734"/>
    <s v="5792 - 5364"/>
    <n v="12974"/>
    <n v="12922"/>
    <n v="42"/>
    <n v="11358.9621773772"/>
    <n v="9.6403994656463805"/>
    <n v="8512.1844756394603"/>
    <x v="68"/>
    <x v="10"/>
  </r>
  <r>
    <n v="4735"/>
    <s v="5792 - 5261"/>
    <n v="12974"/>
    <n v="12914"/>
    <n v="43"/>
    <n v="11439.2908526465"/>
    <n v="9.5954758590666103"/>
    <n v="9169.9343769014704"/>
    <x v="68"/>
    <x v="18"/>
  </r>
  <r>
    <n v="4736"/>
    <s v="5792 - 5426"/>
    <n v="12974"/>
    <n v="12930"/>
    <n v="44"/>
    <n v="11474.5878217843"/>
    <n v="9.8805559085901393"/>
    <n v="8516.7618589712401"/>
    <x v="68"/>
    <x v="15"/>
  </r>
  <r>
    <n v="4737"/>
    <s v="5792 - 5493"/>
    <n v="12974"/>
    <n v="12937"/>
    <n v="45"/>
    <n v="11747.003982216"/>
    <n v="10.3202455155921"/>
    <n v="8597.3052885879206"/>
    <x v="68"/>
    <x v="29"/>
  </r>
  <r>
    <n v="4738"/>
    <s v="5792 - 5492"/>
    <n v="12974"/>
    <n v="12936"/>
    <n v="46"/>
    <n v="11893.0870168934"/>
    <n v="10.4608383010944"/>
    <n v="8698.4450456550094"/>
    <x v="68"/>
    <x v="25"/>
  </r>
  <r>
    <n v="4739"/>
    <s v="5792 - 5551"/>
    <n v="12974"/>
    <n v="12944"/>
    <n v="47"/>
    <n v="11912.513226225299"/>
    <n v="10.230061395345"/>
    <n v="8602.0366790447806"/>
    <x v="68"/>
    <x v="42"/>
  </r>
  <r>
    <n v="4740"/>
    <s v="5792 - 5363"/>
    <n v="12974"/>
    <n v="12921"/>
    <n v="48"/>
    <n v="12403.798402062001"/>
    <n v="10.7341378313804"/>
    <n v="9346.1940132210093"/>
    <x v="68"/>
    <x v="16"/>
  </r>
  <r>
    <n v="4741"/>
    <s v="5792 - 5598"/>
    <n v="12974"/>
    <n v="12953"/>
    <n v="49"/>
    <n v="12464.5486943781"/>
    <n v="10.7820968634978"/>
    <n v="8896.0373889417806"/>
    <x v="68"/>
    <x v="47"/>
  </r>
  <r>
    <n v="4742"/>
    <s v="5792 - 5425"/>
    <n v="12974"/>
    <n v="12929"/>
    <n v="50"/>
    <n v="12573.782795052301"/>
    <n v="11.107907508150401"/>
    <n v="9320.4236297700209"/>
    <x v="68"/>
    <x v="19"/>
  </r>
  <r>
    <n v="4743"/>
    <s v="5792 - 5550"/>
    <n v="12974"/>
    <n v="12943"/>
    <n v="51"/>
    <n v="12778.2573274075"/>
    <n v="11.0958054965272"/>
    <n v="9127.0795461806592"/>
    <x v="68"/>
    <x v="54"/>
  </r>
  <r>
    <n v="4744"/>
    <s v="5792 - 5549"/>
    <n v="12974"/>
    <n v="12942"/>
    <n v="52"/>
    <n v="13021.529915102299"/>
    <n v="11.339078084222001"/>
    <n v="9253.477561615"/>
    <x v="68"/>
    <x v="57"/>
  </r>
  <r>
    <n v="4745"/>
    <s v="5792 - 5260"/>
    <n v="12974"/>
    <n v="12913"/>
    <n v="53"/>
    <n v="13129.758719311099"/>
    <n v="11.086715863870699"/>
    <n v="10506.672269528"/>
    <x v="68"/>
    <x v="17"/>
  </r>
  <r>
    <n v="4746"/>
    <s v="5792 - 5597"/>
    <n v="12974"/>
    <n v="12952"/>
    <n v="54"/>
    <n v="13205.783641956799"/>
    <n v="11.523331811076501"/>
    <n v="9261.0815999607803"/>
    <x v="68"/>
    <x v="58"/>
  </r>
  <r>
    <n v="4747"/>
    <s v="5792 - 5202"/>
    <n v="12974"/>
    <n v="12910"/>
    <n v="55"/>
    <n v="14307.909592283"/>
    <n v="11.873610642692199"/>
    <n v="11588.3156279348"/>
    <x v="68"/>
    <x v="22"/>
  </r>
  <r>
    <n v="4748"/>
    <s v="5792 - 5110"/>
    <n v="12974"/>
    <n v="12908"/>
    <n v="56"/>
    <n v="14421.7930278247"/>
    <n v="11.0873919021247"/>
    <n v="12361.583223494699"/>
    <x v="68"/>
    <x v="34"/>
  </r>
  <r>
    <n v="4749"/>
    <s v="5792 - 5424"/>
    <n v="12974"/>
    <n v="12928"/>
    <n v="57"/>
    <n v="14643.8853569042"/>
    <n v="12.9857305384981"/>
    <n v="10696.5622816226"/>
    <x v="68"/>
    <x v="37"/>
  </r>
  <r>
    <n v="4750"/>
    <s v="5792 - 5259"/>
    <n v="12974"/>
    <n v="12912"/>
    <n v="58"/>
    <n v="15241.288704933901"/>
    <n v="12.6520073840788"/>
    <n v="12065.330391917199"/>
    <x v="68"/>
    <x v="35"/>
  </r>
  <r>
    <n v="4751"/>
    <s v="5792 - 5201"/>
    <n v="12974"/>
    <n v="12909"/>
    <n v="59"/>
    <n v="15292.8111530561"/>
    <n v="12.858512203465301"/>
    <n v="11923.9463850141"/>
    <x v="68"/>
    <x v="36"/>
  </r>
  <r>
    <n v="4752"/>
    <s v="5792 - 5362"/>
    <n v="12974"/>
    <n v="12920"/>
    <n v="60"/>
    <n v="15539.2282515186"/>
    <n v="13.940438066381599"/>
    <n v="11429.3646520481"/>
    <x v="68"/>
    <x v="46"/>
  </r>
  <r>
    <n v="4753"/>
    <s v="5792 - 5423"/>
    <n v="12974"/>
    <n v="12927"/>
    <n v="61"/>
    <n v="15643.839037129799"/>
    <n v="13.9856842187237"/>
    <n v="11528.171386388"/>
    <x v="68"/>
    <x v="50"/>
  </r>
  <r>
    <n v="4754"/>
    <s v="5792 - 5491"/>
    <n v="12974"/>
    <n v="12935"/>
    <n v="62"/>
    <n v="15653.4599818061"/>
    <n v="13.995305163399999"/>
    <n v="11536.302470114601"/>
    <x v="68"/>
    <x v="51"/>
  </r>
  <r>
    <n v="4755"/>
    <s v="5792 - 5306"/>
    <n v="12974"/>
    <n v="12916"/>
    <n v="63"/>
    <n v="15701.2703885517"/>
    <n v="14.076371315916701"/>
    <n v="11677.483780935199"/>
    <x v="68"/>
    <x v="45"/>
  </r>
  <r>
    <n v="4756"/>
    <s v="5792 - 5305"/>
    <n v="12974"/>
    <n v="12915"/>
    <n v="64"/>
    <n v="16060.919836413899"/>
    <n v="14.436020763778901"/>
    <n v="11779.6043724434"/>
    <x v="68"/>
    <x v="48"/>
  </r>
  <r>
    <n v="4757"/>
    <s v="5792 - 5490"/>
    <n v="12974"/>
    <n v="12934"/>
    <n v="65"/>
    <n v="16419.135328164099"/>
    <n v="14.760980509757999"/>
    <n v="12218.462109116999"/>
    <x v="68"/>
    <x v="62"/>
  </r>
  <r>
    <n v="4758"/>
    <s v="5792 - 5258"/>
    <n v="12974"/>
    <n v="12911"/>
    <n v="66"/>
    <n v="16460.222470888799"/>
    <n v="14.992252208604601"/>
    <n v="12630.7730805436"/>
    <x v="68"/>
    <x v="52"/>
  </r>
  <r>
    <n v="4759"/>
    <s v="5792 - 5361"/>
    <n v="12974"/>
    <n v="12919"/>
    <n v="67"/>
    <n v="16529.899002988001"/>
    <n v="14.686839869995"/>
    <n v="11972.2435447391"/>
    <x v="68"/>
    <x v="59"/>
  </r>
  <r>
    <n v="4760"/>
    <s v="5792 - 5422"/>
    <n v="12974"/>
    <n v="12926"/>
    <n v="68"/>
    <n v="16671.316624555599"/>
    <n v="15.013161806149499"/>
    <n v="12461.6187755477"/>
    <x v="68"/>
    <x v="65"/>
  </r>
  <r>
    <n v="4761"/>
    <s v="5792 - 5059"/>
    <n v="12974"/>
    <n v="12907"/>
    <n v="69"/>
    <n v="16782.187670342901"/>
    <n v="13.703487047544799"/>
    <n v="13955.461362967801"/>
    <x v="68"/>
    <x v="56"/>
  </r>
  <r>
    <m/>
    <m/>
    <m/>
    <m/>
    <m/>
    <m/>
    <m/>
    <m/>
    <x v="69"/>
    <x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30654-59DD-48EB-9B7F-851C0276EBC8}" name="数据透视表1" cacheId="2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T75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71">
        <item x="0"/>
        <item x="56"/>
        <item x="34"/>
        <item x="36"/>
        <item x="22"/>
        <item x="52"/>
        <item x="35"/>
        <item x="17"/>
        <item x="18"/>
        <item x="48"/>
        <item x="45"/>
        <item x="3"/>
        <item x="8"/>
        <item x="59"/>
        <item x="46"/>
        <item x="16"/>
        <item x="10"/>
        <item x="4"/>
        <item x="1"/>
        <item x="14"/>
        <item x="65"/>
        <item x="50"/>
        <item x="37"/>
        <item x="19"/>
        <item x="15"/>
        <item x="11"/>
        <item x="5"/>
        <item x="2"/>
        <item x="62"/>
        <item x="51"/>
        <item x="25"/>
        <item x="29"/>
        <item x="12"/>
        <item x="9"/>
        <item x="7"/>
        <item x="6"/>
        <item x="57"/>
        <item x="54"/>
        <item x="42"/>
        <item x="28"/>
        <item x="21"/>
        <item x="31"/>
        <item x="38"/>
        <item x="23"/>
        <item x="20"/>
        <item x="13"/>
        <item x="58"/>
        <item x="47"/>
        <item x="26"/>
        <item x="30"/>
        <item x="40"/>
        <item x="24"/>
        <item x="39"/>
        <item x="41"/>
        <item x="43"/>
        <item x="32"/>
        <item x="33"/>
        <item x="27"/>
        <item x="53"/>
        <item x="55"/>
        <item x="60"/>
        <item x="49"/>
        <item x="44"/>
        <item x="64"/>
        <item x="67"/>
        <item x="68"/>
        <item x="61"/>
        <item x="63"/>
        <item x="66"/>
        <item x="6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9"/>
  </colFields>
  <col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4377-656F-4069-BA19-63436305FB41}">
  <dimension ref="A1:BS70"/>
  <sheetViews>
    <sheetView tabSelected="1" workbookViewId="0"/>
  </sheetViews>
  <sheetFormatPr defaultRowHeight="14.4" x14ac:dyDescent="0.25"/>
  <sheetData>
    <row r="1" spans="1:71" x14ac:dyDescent="0.25">
      <c r="A1" s="5" t="s">
        <v>4776</v>
      </c>
      <c r="B1" s="5">
        <v>0</v>
      </c>
      <c r="C1" s="5">
        <v>5059</v>
      </c>
      <c r="D1" s="5">
        <v>5110</v>
      </c>
      <c r="E1" s="5">
        <v>5201</v>
      </c>
      <c r="F1" s="5">
        <v>5202</v>
      </c>
      <c r="G1" s="5">
        <v>5258</v>
      </c>
      <c r="H1" s="5">
        <v>5259</v>
      </c>
      <c r="I1" s="5">
        <v>5260</v>
      </c>
      <c r="J1" s="5">
        <v>5261</v>
      </c>
      <c r="K1" s="5">
        <v>5305</v>
      </c>
      <c r="L1" s="5">
        <v>5306</v>
      </c>
      <c r="M1" s="5">
        <v>5307</v>
      </c>
      <c r="N1" s="5">
        <v>5308</v>
      </c>
      <c r="O1" s="5">
        <v>5361</v>
      </c>
      <c r="P1" s="5">
        <v>5362</v>
      </c>
      <c r="Q1" s="5">
        <v>5363</v>
      </c>
      <c r="R1" s="5">
        <v>5364</v>
      </c>
      <c r="S1" s="5">
        <v>5365</v>
      </c>
      <c r="T1" s="5">
        <v>5366</v>
      </c>
      <c r="U1" s="5">
        <v>5367</v>
      </c>
      <c r="V1" s="5">
        <v>5422</v>
      </c>
      <c r="W1" s="5">
        <v>5423</v>
      </c>
      <c r="X1" s="5">
        <v>5424</v>
      </c>
      <c r="Y1" s="5">
        <v>5425</v>
      </c>
      <c r="Z1" s="5">
        <v>5426</v>
      </c>
      <c r="AA1" s="5">
        <v>5427</v>
      </c>
      <c r="AB1" s="5">
        <v>5428</v>
      </c>
      <c r="AC1" s="5">
        <v>5429</v>
      </c>
      <c r="AD1" s="5">
        <v>5490</v>
      </c>
      <c r="AE1" s="5">
        <v>5491</v>
      </c>
      <c r="AF1" s="5">
        <v>5492</v>
      </c>
      <c r="AG1" s="5">
        <v>5493</v>
      </c>
      <c r="AH1" s="5">
        <v>5494</v>
      </c>
      <c r="AI1" s="5">
        <v>5495</v>
      </c>
      <c r="AJ1" s="5">
        <v>5496</v>
      </c>
      <c r="AK1" s="5">
        <v>5497</v>
      </c>
      <c r="AL1" s="5">
        <v>5549</v>
      </c>
      <c r="AM1" s="5">
        <v>5550</v>
      </c>
      <c r="AN1" s="5">
        <v>5551</v>
      </c>
      <c r="AO1" s="5">
        <v>5552</v>
      </c>
      <c r="AP1" s="5">
        <v>5553</v>
      </c>
      <c r="AQ1" s="5">
        <v>5554</v>
      </c>
      <c r="AR1" s="5">
        <v>5555</v>
      </c>
      <c r="AS1" s="5">
        <v>5556</v>
      </c>
      <c r="AT1" s="5">
        <v>5557</v>
      </c>
      <c r="AU1" s="5">
        <v>5558</v>
      </c>
      <c r="AV1" s="5">
        <v>5597</v>
      </c>
      <c r="AW1" s="5">
        <v>5598</v>
      </c>
      <c r="AX1" s="5">
        <v>5599</v>
      </c>
      <c r="AY1" s="5">
        <v>5600</v>
      </c>
      <c r="AZ1" s="5">
        <v>5601</v>
      </c>
      <c r="BA1" s="5">
        <v>5602</v>
      </c>
      <c r="BB1" s="5">
        <v>5655</v>
      </c>
      <c r="BC1" s="5">
        <v>5656</v>
      </c>
      <c r="BD1" s="5">
        <v>5657</v>
      </c>
      <c r="BE1" s="5">
        <v>5658</v>
      </c>
      <c r="BF1" s="5">
        <v>5659</v>
      </c>
      <c r="BG1" s="5">
        <v>5660</v>
      </c>
      <c r="BH1" s="5">
        <v>5711</v>
      </c>
      <c r="BI1" s="5">
        <v>5712</v>
      </c>
      <c r="BJ1" s="5">
        <v>5713</v>
      </c>
      <c r="BK1" s="5">
        <v>5714</v>
      </c>
      <c r="BL1" s="5">
        <v>5715</v>
      </c>
      <c r="BM1" s="5">
        <v>5787</v>
      </c>
      <c r="BN1" s="5">
        <v>5788</v>
      </c>
      <c r="BO1" s="5">
        <v>5789</v>
      </c>
      <c r="BP1" s="5">
        <v>5790</v>
      </c>
      <c r="BQ1" s="5">
        <v>5791</v>
      </c>
      <c r="BR1" s="5">
        <v>5792</v>
      </c>
      <c r="BS1" t="s">
        <v>4777</v>
      </c>
    </row>
    <row r="2" spans="1:71" x14ac:dyDescent="0.25">
      <c r="A2" s="3">
        <v>0</v>
      </c>
      <c r="B2" s="4">
        <v>0</v>
      </c>
      <c r="C2" s="4">
        <v>7953.0956883740701</v>
      </c>
      <c r="D2" s="4">
        <v>6288.1795722490097</v>
      </c>
      <c r="E2" s="4">
        <v>6463.7191710872403</v>
      </c>
      <c r="F2" s="4">
        <v>5478.8176103141504</v>
      </c>
      <c r="G2" s="4">
        <v>7680.4051085139499</v>
      </c>
      <c r="H2" s="4">
        <v>6412.19672296508</v>
      </c>
      <c r="I2" s="4">
        <v>4300.6667373422597</v>
      </c>
      <c r="J2" s="4">
        <v>4485.5502689426203</v>
      </c>
      <c r="K2" s="4">
        <v>7502.7788230132001</v>
      </c>
      <c r="L2" s="4">
        <v>7143.1293751510002</v>
      </c>
      <c r="M2" s="4">
        <v>1629.6442274262199</v>
      </c>
      <c r="N2" s="4">
        <v>2576.1056720700699</v>
      </c>
      <c r="O2" s="4">
        <v>8233.5515634989406</v>
      </c>
      <c r="P2" s="4">
        <v>7242.8808120295298</v>
      </c>
      <c r="Q2" s="4">
        <v>4192.2222203912697</v>
      </c>
      <c r="R2" s="4">
        <v>2795.97803863225</v>
      </c>
      <c r="S2" s="4">
        <v>1802.7967349698999</v>
      </c>
      <c r="T2" s="4">
        <v>587.66145214183302</v>
      </c>
      <c r="U2" s="4">
        <v>3693.3877318367499</v>
      </c>
      <c r="V2" s="4">
        <v>8652.2048418579307</v>
      </c>
      <c r="W2" s="4">
        <v>7624.7272544321404</v>
      </c>
      <c r="X2" s="4">
        <v>6624.7735742065597</v>
      </c>
      <c r="Y2" s="4">
        <v>4687.8470078922801</v>
      </c>
      <c r="Z2" s="4">
        <v>3940.5306287896601</v>
      </c>
      <c r="AA2" s="4">
        <v>2979.7855961830601</v>
      </c>
      <c r="AB2" s="4">
        <v>2004.27287994057</v>
      </c>
      <c r="AC2" s="4">
        <v>1119.7485426815499</v>
      </c>
      <c r="AD2" s="4">
        <v>8400.0235454663907</v>
      </c>
      <c r="AE2" s="4">
        <v>7634.34819910842</v>
      </c>
      <c r="AF2" s="4">
        <v>5840.9203598581598</v>
      </c>
      <c r="AG2" s="4">
        <v>5937.63427114975</v>
      </c>
      <c r="AH2" s="4">
        <v>3527.0216864714698</v>
      </c>
      <c r="AI2" s="4">
        <v>2671.2293887672799</v>
      </c>
      <c r="AJ2" s="4">
        <v>2173.32151422171</v>
      </c>
      <c r="AK2" s="4">
        <v>2078.7969155236601</v>
      </c>
      <c r="AL2" s="4">
        <v>7980.8136260964102</v>
      </c>
      <c r="AM2" s="4">
        <v>7737.5410384015604</v>
      </c>
      <c r="AN2" s="4">
        <v>6871.7969372194202</v>
      </c>
      <c r="AO2" s="4">
        <v>5893.0357268450898</v>
      </c>
      <c r="AP2" s="4">
        <v>5018.39424101434</v>
      </c>
      <c r="AQ2" s="4">
        <v>5970.6660032503296</v>
      </c>
      <c r="AR2" s="4">
        <v>6704.2304187677901</v>
      </c>
      <c r="AS2" s="4">
        <v>5665.2747271725702</v>
      </c>
      <c r="AT2" s="4">
        <v>4819.5612529442196</v>
      </c>
      <c r="AU2" s="4">
        <v>3589.1680998849101</v>
      </c>
      <c r="AV2" s="4">
        <v>8165.0673529509004</v>
      </c>
      <c r="AW2" s="4">
        <v>7423.8324053721899</v>
      </c>
      <c r="AX2" s="4">
        <v>5853.9896245330601</v>
      </c>
      <c r="AY2" s="4">
        <v>5962.4469708563602</v>
      </c>
      <c r="AZ2" s="4">
        <v>6826.00079458048</v>
      </c>
      <c r="BA2" s="4">
        <v>5676.00454453765</v>
      </c>
      <c r="BB2" s="4">
        <v>6731.6640942081704</v>
      </c>
      <c r="BC2" s="4">
        <v>6855.28133883185</v>
      </c>
      <c r="BD2" s="4">
        <v>6955.3493849318502</v>
      </c>
      <c r="BE2" s="4">
        <v>6103.9704781193996</v>
      </c>
      <c r="BF2" s="4">
        <v>6103.9704781193996</v>
      </c>
      <c r="BG2" s="4">
        <v>5887.1128183349801</v>
      </c>
      <c r="BH2" s="4">
        <v>7711.1757307379203</v>
      </c>
      <c r="BI2" s="4">
        <v>7762.9040529898602</v>
      </c>
      <c r="BJ2" s="4">
        <v>8274.3742506994695</v>
      </c>
      <c r="BK2" s="4">
        <v>7599.8553608230404</v>
      </c>
      <c r="BL2" s="4">
        <v>6971.5116240289199</v>
      </c>
      <c r="BM2" s="4">
        <v>8454.6927249661694</v>
      </c>
      <c r="BN2" s="4">
        <v>8983.1918085010893</v>
      </c>
      <c r="BO2" s="4">
        <v>9041.5409679777604</v>
      </c>
      <c r="BP2" s="4">
        <v>8369.3622557490999</v>
      </c>
      <c r="BQ2" s="4">
        <v>8447.8728126572805</v>
      </c>
      <c r="BR2" s="4">
        <v>8945.3648016952393</v>
      </c>
      <c r="BS2">
        <v>0</v>
      </c>
    </row>
    <row r="3" spans="1:71" x14ac:dyDescent="0.25">
      <c r="A3" s="3">
        <v>5059</v>
      </c>
      <c r="B3" s="4">
        <v>7953.0956883740701</v>
      </c>
      <c r="C3" s="4">
        <v>0</v>
      </c>
      <c r="D3" s="4">
        <v>4181.2908136503602</v>
      </c>
      <c r="E3" s="4">
        <v>3897.7495734812001</v>
      </c>
      <c r="F3" s="4">
        <v>2914.5092027978599</v>
      </c>
      <c r="G3" s="4">
        <v>7762.6164232789697</v>
      </c>
      <c r="H3" s="4">
        <v>8479.8255806228008</v>
      </c>
      <c r="I3" s="4">
        <v>5364.98954737233</v>
      </c>
      <c r="J3" s="4">
        <v>9323.2440624548799</v>
      </c>
      <c r="K3" s="4">
        <v>9570.4076806709199</v>
      </c>
      <c r="L3" s="4">
        <v>9210.7582328087192</v>
      </c>
      <c r="M3" s="4">
        <v>6503.4742809742002</v>
      </c>
      <c r="N3" s="4">
        <v>7463.8131304114104</v>
      </c>
      <c r="O3" s="4">
        <v>10303.6170750932</v>
      </c>
      <c r="P3" s="4">
        <v>9333.6238973605105</v>
      </c>
      <c r="Q3" s="4">
        <v>8001.8309812396301</v>
      </c>
      <c r="R3" s="4">
        <v>7898.4231809088697</v>
      </c>
      <c r="S3" s="4">
        <v>6905.2418772465098</v>
      </c>
      <c r="T3" s="4">
        <v>7372.30760344175</v>
      </c>
      <c r="U3" s="4">
        <v>9698.2951124531592</v>
      </c>
      <c r="V3" s="4">
        <v>12780.4705764017</v>
      </c>
      <c r="W3" s="4">
        <v>11752.992988975901</v>
      </c>
      <c r="X3" s="4">
        <v>10753.0393087503</v>
      </c>
      <c r="Y3" s="4">
        <v>9756.49389523223</v>
      </c>
      <c r="Z3" s="4">
        <v>9016.7458378992906</v>
      </c>
      <c r="AA3" s="4">
        <v>9056.6390804920302</v>
      </c>
      <c r="AB3" s="4">
        <v>8081.1263642495396</v>
      </c>
      <c r="AC3" s="4">
        <v>9070.3297116475005</v>
      </c>
      <c r="AD3" s="4">
        <v>12528.2892800102</v>
      </c>
      <c r="AE3" s="4">
        <v>11762.613933652199</v>
      </c>
      <c r="AF3" s="4">
        <v>10717.612223324</v>
      </c>
      <c r="AG3" s="4">
        <v>10826.1550476959</v>
      </c>
      <c r="AH3" s="4">
        <v>9603.8751707804404</v>
      </c>
      <c r="AI3" s="4">
        <v>8748.0828730762496</v>
      </c>
      <c r="AJ3" s="4">
        <v>9415.96164477401</v>
      </c>
      <c r="AK3" s="4">
        <v>9915.6197841713092</v>
      </c>
      <c r="AL3" s="4">
        <v>13958.202160504199</v>
      </c>
      <c r="AM3" s="4">
        <v>13714.9295728093</v>
      </c>
      <c r="AN3" s="4">
        <v>12849.185471627199</v>
      </c>
      <c r="AO3" s="4">
        <v>11870.4242612529</v>
      </c>
      <c r="AP3" s="4">
        <v>11095.247725323299</v>
      </c>
      <c r="AQ3" s="4">
        <v>12047.519487559301</v>
      </c>
      <c r="AR3" s="4">
        <v>13054.162438506301</v>
      </c>
      <c r="AS3" s="4">
        <v>13502.0975958202</v>
      </c>
      <c r="AT3" s="4">
        <v>12656.3841215919</v>
      </c>
      <c r="AU3" s="4">
        <v>11425.9909685326</v>
      </c>
      <c r="AV3" s="4">
        <v>14142.455887358699</v>
      </c>
      <c r="AW3" s="4">
        <v>13401.22093978</v>
      </c>
      <c r="AX3" s="4">
        <v>11930.843108842</v>
      </c>
      <c r="AY3" s="4">
        <v>12039.300455165299</v>
      </c>
      <c r="AZ3" s="4">
        <v>12932.3920626937</v>
      </c>
      <c r="BA3" s="4">
        <v>13512.8274131853</v>
      </c>
      <c r="BB3" s="4">
        <v>12808.5175785171</v>
      </c>
      <c r="BC3" s="4">
        <v>12932.134823140799</v>
      </c>
      <c r="BD3" s="4">
        <v>13032.2028692408</v>
      </c>
      <c r="BE3" s="4">
        <v>13940.793346767099</v>
      </c>
      <c r="BF3" s="4">
        <v>13940.793346767099</v>
      </c>
      <c r="BG3" s="4">
        <v>13723.935686982601</v>
      </c>
      <c r="BH3" s="4">
        <v>13788.029215046899</v>
      </c>
      <c r="BI3" s="4">
        <v>13839.757537298799</v>
      </c>
      <c r="BJ3" s="4">
        <v>14351.2277350084</v>
      </c>
      <c r="BK3" s="4">
        <v>15436.678229470701</v>
      </c>
      <c r="BL3" s="4">
        <v>14808.3344926766</v>
      </c>
      <c r="BM3" s="4">
        <v>14531.5462092751</v>
      </c>
      <c r="BN3" s="4">
        <v>15060.04529281</v>
      </c>
      <c r="BO3" s="4">
        <v>16878.363836625402</v>
      </c>
      <c r="BP3" s="4">
        <v>16206.185124396799</v>
      </c>
      <c r="BQ3" s="4">
        <v>16284.6956813049</v>
      </c>
      <c r="BR3" s="4">
        <v>16782.187670342901</v>
      </c>
      <c r="BS3">
        <v>1.3336489200592041</v>
      </c>
    </row>
    <row r="4" spans="1:71" x14ac:dyDescent="0.25">
      <c r="A4" s="3">
        <v>5110</v>
      </c>
      <c r="B4" s="4">
        <v>6288.1795722490097</v>
      </c>
      <c r="C4" s="4">
        <v>4181.2908136503602</v>
      </c>
      <c r="D4" s="4">
        <v>0</v>
      </c>
      <c r="E4" s="4">
        <v>5588.6264991338603</v>
      </c>
      <c r="F4" s="4">
        <v>4603.7249383607696</v>
      </c>
      <c r="G4" s="4">
        <v>10662.5441671308</v>
      </c>
      <c r="H4" s="4">
        <v>9394.3357815819709</v>
      </c>
      <c r="I4" s="4">
        <v>5903.9522084384898</v>
      </c>
      <c r="J4" s="4">
        <v>5151.1389771958802</v>
      </c>
      <c r="K4" s="4">
        <v>10484.917881630099</v>
      </c>
      <c r="L4" s="4">
        <v>10125.2684337679</v>
      </c>
      <c r="M4" s="4">
        <v>5852.3414586969302</v>
      </c>
      <c r="N4" s="4">
        <v>4640.1080121445402</v>
      </c>
      <c r="O4" s="4">
        <v>11218.127276052401</v>
      </c>
      <c r="P4" s="4">
        <v>10248.134098319701</v>
      </c>
      <c r="Q4" s="4">
        <v>8540.7936423057909</v>
      </c>
      <c r="R4" s="4">
        <v>8437.3858419750304</v>
      </c>
      <c r="S4" s="4">
        <v>7444.2045383126797</v>
      </c>
      <c r="T4" s="4">
        <v>6557.6034495239301</v>
      </c>
      <c r="U4" s="4">
        <v>5946.5558822206904</v>
      </c>
      <c r="V4" s="4">
        <v>13694.980777360901</v>
      </c>
      <c r="W4" s="4">
        <v>12667.5031899351</v>
      </c>
      <c r="X4" s="4">
        <v>11667.549509709501</v>
      </c>
      <c r="Y4" s="4">
        <v>10295.456556298401</v>
      </c>
      <c r="Z4" s="4">
        <v>9555.7084989654504</v>
      </c>
      <c r="AA4" s="4">
        <v>8931.6370981892305</v>
      </c>
      <c r="AB4" s="4">
        <v>7956.12438194674</v>
      </c>
      <c r="AC4" s="4">
        <v>6549.6995682504803</v>
      </c>
      <c r="AD4" s="4">
        <v>13442.799480969299</v>
      </c>
      <c r="AE4" s="4">
        <v>12677.1241346114</v>
      </c>
      <c r="AF4" s="4">
        <v>11369.381716703099</v>
      </c>
      <c r="AG4" s="4">
        <v>11475.0550781535</v>
      </c>
      <c r="AH4" s="4">
        <v>9478.8731884776407</v>
      </c>
      <c r="AI4" s="4">
        <v>8623.0808907734499</v>
      </c>
      <c r="AJ4" s="4">
        <v>8125.17301622788</v>
      </c>
      <c r="AK4" s="4">
        <v>7705.5305946885901</v>
      </c>
      <c r="AL4" s="4">
        <v>13932.665128102601</v>
      </c>
      <c r="AM4" s="4">
        <v>13689.3925404077</v>
      </c>
      <c r="AN4" s="4">
        <v>12823.648439225601</v>
      </c>
      <c r="AO4" s="4">
        <v>11844.887228851299</v>
      </c>
      <c r="AP4" s="4">
        <v>10970.2457430205</v>
      </c>
      <c r="AQ4" s="4">
        <v>11922.517505256499</v>
      </c>
      <c r="AR4" s="4">
        <v>12180.658644897199</v>
      </c>
      <c r="AS4" s="4">
        <v>11141.702953302</v>
      </c>
      <c r="AT4" s="4">
        <v>10295.9894790737</v>
      </c>
      <c r="AU4" s="4">
        <v>9065.5963260143399</v>
      </c>
      <c r="AV4" s="4">
        <v>14116.918854957101</v>
      </c>
      <c r="AW4" s="4">
        <v>13375.683907378399</v>
      </c>
      <c r="AX4" s="4">
        <v>11805.841126539201</v>
      </c>
      <c r="AY4" s="4">
        <v>11914.2984728625</v>
      </c>
      <c r="AZ4" s="4">
        <v>12302.4290207099</v>
      </c>
      <c r="BA4" s="4">
        <v>11152.432770667099</v>
      </c>
      <c r="BB4" s="4">
        <v>12683.5155962143</v>
      </c>
      <c r="BC4" s="4">
        <v>12807.132840838</v>
      </c>
      <c r="BD4" s="4">
        <v>12907.200886938001</v>
      </c>
      <c r="BE4" s="4">
        <v>11580.398704248801</v>
      </c>
      <c r="BF4" s="4">
        <v>11580.398704248801</v>
      </c>
      <c r="BG4" s="4">
        <v>11363.5410444644</v>
      </c>
      <c r="BH4" s="4">
        <v>13663.0272327441</v>
      </c>
      <c r="BI4" s="4">
        <v>13714.755554996</v>
      </c>
      <c r="BJ4" s="4">
        <v>14226.225752705601</v>
      </c>
      <c r="BK4" s="4">
        <v>13076.283586952501</v>
      </c>
      <c r="BL4" s="4">
        <v>12447.9398501583</v>
      </c>
      <c r="BM4" s="4">
        <v>14406.544226972301</v>
      </c>
      <c r="BN4" s="4">
        <v>14935.043310507201</v>
      </c>
      <c r="BO4" s="4">
        <v>14517.9691941072</v>
      </c>
      <c r="BP4" s="4">
        <v>13845.790481878499</v>
      </c>
      <c r="BQ4" s="4">
        <v>13924.3010387867</v>
      </c>
      <c r="BR4" s="4">
        <v>14421.7930278247</v>
      </c>
      <c r="BS4">
        <v>0.98948359489440918</v>
      </c>
    </row>
    <row r="5" spans="1:71" x14ac:dyDescent="0.25">
      <c r="A5" s="3">
        <v>5201</v>
      </c>
      <c r="B5" s="4">
        <v>6463.7191710872403</v>
      </c>
      <c r="C5" s="4">
        <v>3897.7495734812001</v>
      </c>
      <c r="D5" s="4">
        <v>5588.6264991338603</v>
      </c>
      <c r="E5" s="4">
        <v>0</v>
      </c>
      <c r="F5" s="4">
        <v>984.90156077308802</v>
      </c>
      <c r="G5" s="4">
        <v>5885.2352367261901</v>
      </c>
      <c r="H5" s="4">
        <v>4617.0268511773202</v>
      </c>
      <c r="I5" s="4">
        <v>3872.88827880691</v>
      </c>
      <c r="J5" s="4">
        <v>8133.05298340849</v>
      </c>
      <c r="K5" s="4">
        <v>5707.6089512254503</v>
      </c>
      <c r="L5" s="4">
        <v>5347.9595033632404</v>
      </c>
      <c r="M5" s="4">
        <v>5014.0977636873704</v>
      </c>
      <c r="N5" s="4">
        <v>5976.4129121364504</v>
      </c>
      <c r="O5" s="4">
        <v>6440.81834564773</v>
      </c>
      <c r="P5" s="4">
        <v>5470.8251679150299</v>
      </c>
      <c r="Q5" s="4">
        <v>4564.6851185441601</v>
      </c>
      <c r="R5" s="4">
        <v>6006.8222887298198</v>
      </c>
      <c r="S5" s="4">
        <v>5413.1406086810903</v>
      </c>
      <c r="T5" s="4">
        <v>5882.9310861549102</v>
      </c>
      <c r="U5" s="4">
        <v>8210.8948941782</v>
      </c>
      <c r="V5" s="4">
        <v>8917.6718469562293</v>
      </c>
      <c r="W5" s="4">
        <v>7890.1942595304299</v>
      </c>
      <c r="X5" s="4">
        <v>6890.2405793048601</v>
      </c>
      <c r="Y5" s="4">
        <v>5979.7536479656101</v>
      </c>
      <c r="Z5" s="4">
        <v>5579.5999752038197</v>
      </c>
      <c r="AA5" s="4">
        <v>6472.8048422772899</v>
      </c>
      <c r="AB5" s="4">
        <v>6589.0250956841201</v>
      </c>
      <c r="AC5" s="4">
        <v>7580.9531943606698</v>
      </c>
      <c r="AD5" s="4">
        <v>8665.4905505646893</v>
      </c>
      <c r="AE5" s="4">
        <v>7899.8152042067104</v>
      </c>
      <c r="AF5" s="4">
        <v>6854.8134938784797</v>
      </c>
      <c r="AG5" s="4">
        <v>6963.3563182504304</v>
      </c>
      <c r="AH5" s="4">
        <v>8111.7739022150199</v>
      </c>
      <c r="AI5" s="4">
        <v>7255.98160451083</v>
      </c>
      <c r="AJ5" s="4">
        <v>7925.4868748568997</v>
      </c>
      <c r="AK5" s="4">
        <v>8426.2432668844795</v>
      </c>
      <c r="AL5" s="4">
        <v>10095.403431058699</v>
      </c>
      <c r="AM5" s="4">
        <v>9852.1308433638806</v>
      </c>
      <c r="AN5" s="4">
        <v>8986.3867421817395</v>
      </c>
      <c r="AO5" s="4">
        <v>8007.6255318074</v>
      </c>
      <c r="AP5" s="4">
        <v>7688.6517757320398</v>
      </c>
      <c r="AQ5" s="4">
        <v>8685.4740573150393</v>
      </c>
      <c r="AR5" s="4">
        <v>9692.1170082620993</v>
      </c>
      <c r="AS5" s="4">
        <v>10731.072699857301</v>
      </c>
      <c r="AT5" s="4">
        <v>11167.007604304999</v>
      </c>
      <c r="AU5" s="4">
        <v>9936.6144512457304</v>
      </c>
      <c r="AV5" s="4">
        <v>10279.6571579132</v>
      </c>
      <c r="AW5" s="4">
        <v>9538.4222103345091</v>
      </c>
      <c r="AX5" s="4">
        <v>8539.0913709311808</v>
      </c>
      <c r="AY5" s="4">
        <v>8677.2550249210708</v>
      </c>
      <c r="AZ5" s="4">
        <v>9570.3466324494002</v>
      </c>
      <c r="BA5" s="4">
        <v>10720.342882492199</v>
      </c>
      <c r="BB5" s="4">
        <v>9416.7658406062801</v>
      </c>
      <c r="BC5" s="4">
        <v>9540.3830852299707</v>
      </c>
      <c r="BD5" s="4">
        <v>9670.1574389965608</v>
      </c>
      <c r="BE5" s="4">
        <v>12451.4168294802</v>
      </c>
      <c r="BF5" s="4">
        <v>12451.4168294802</v>
      </c>
      <c r="BG5" s="4">
        <v>12234.5591696958</v>
      </c>
      <c r="BH5" s="4">
        <v>10396.277477136</v>
      </c>
      <c r="BI5" s="4">
        <v>10448.005799388</v>
      </c>
      <c r="BJ5" s="4">
        <v>10989.182304764199</v>
      </c>
      <c r="BK5" s="4">
        <v>13947.3017121839</v>
      </c>
      <c r="BL5" s="4">
        <v>13318.9579753897</v>
      </c>
      <c r="BM5" s="4">
        <v>11139.794471364299</v>
      </c>
      <c r="BN5" s="4">
        <v>11697.999862565801</v>
      </c>
      <c r="BO5" s="4">
        <v>14366.433755083101</v>
      </c>
      <c r="BP5" s="4">
        <v>14716.808607109901</v>
      </c>
      <c r="BQ5" s="4">
        <v>14795.319164018099</v>
      </c>
      <c r="BR5" s="4">
        <v>15292.8111530561</v>
      </c>
      <c r="BS5">
        <v>1.253342986106873</v>
      </c>
    </row>
    <row r="6" spans="1:71" x14ac:dyDescent="0.25">
      <c r="A6" s="3">
        <v>5202</v>
      </c>
      <c r="B6" s="4">
        <v>5478.8176103141504</v>
      </c>
      <c r="C6" s="4">
        <v>2914.5092027978599</v>
      </c>
      <c r="D6" s="4">
        <v>4603.7249383607696</v>
      </c>
      <c r="E6" s="4">
        <v>984.90156077308802</v>
      </c>
      <c r="F6" s="4">
        <v>0</v>
      </c>
      <c r="G6" s="4">
        <v>6870.13679749928</v>
      </c>
      <c r="H6" s="4">
        <v>5601.92841195041</v>
      </c>
      <c r="I6" s="4">
        <v>2887.9867180338201</v>
      </c>
      <c r="J6" s="4">
        <v>7148.1514226354002</v>
      </c>
      <c r="K6" s="4">
        <v>6692.5105119985401</v>
      </c>
      <c r="L6" s="4">
        <v>6332.8610641363302</v>
      </c>
      <c r="M6" s="4">
        <v>4029.1962029142801</v>
      </c>
      <c r="N6" s="4">
        <v>4991.5113513633596</v>
      </c>
      <c r="O6" s="4">
        <v>7425.7199064208198</v>
      </c>
      <c r="P6" s="4">
        <v>6455.7267286881197</v>
      </c>
      <c r="Q6" s="4">
        <v>5524.8281519011198</v>
      </c>
      <c r="R6" s="4">
        <v>5421.4203515703603</v>
      </c>
      <c r="S6" s="4">
        <v>4428.2390479080004</v>
      </c>
      <c r="T6" s="4">
        <v>4898.0295253818304</v>
      </c>
      <c r="U6" s="4">
        <v>7225.9933334051102</v>
      </c>
      <c r="V6" s="4">
        <v>9902.57340772932</v>
      </c>
      <c r="W6" s="4">
        <v>8875.0958203035207</v>
      </c>
      <c r="X6" s="4">
        <v>7875.14214007795</v>
      </c>
      <c r="Y6" s="4">
        <v>6964.6552087386999</v>
      </c>
      <c r="Z6" s="4">
        <v>6539.7430085607803</v>
      </c>
      <c r="AA6" s="4">
        <v>6579.6362511535199</v>
      </c>
      <c r="AB6" s="4">
        <v>5604.1235349110302</v>
      </c>
      <c r="AC6" s="4">
        <v>6596.05163358758</v>
      </c>
      <c r="AD6" s="4">
        <v>9650.3921113377801</v>
      </c>
      <c r="AE6" s="4">
        <v>8884.7167649797993</v>
      </c>
      <c r="AF6" s="4">
        <v>7839.7150546515704</v>
      </c>
      <c r="AG6" s="4">
        <v>7948.2578790235202</v>
      </c>
      <c r="AH6" s="4">
        <v>7126.8723414419301</v>
      </c>
      <c r="AI6" s="4">
        <v>6271.0800437377402</v>
      </c>
      <c r="AJ6" s="4">
        <v>6940.5853140838099</v>
      </c>
      <c r="AK6" s="4">
        <v>7441.3417061113896</v>
      </c>
      <c r="AL6" s="4">
        <v>11080.304991831799</v>
      </c>
      <c r="AM6" s="4">
        <v>10837.032404137</v>
      </c>
      <c r="AN6" s="4">
        <v>9971.2883029548302</v>
      </c>
      <c r="AO6" s="4">
        <v>8992.5270925804907</v>
      </c>
      <c r="AP6" s="4">
        <v>8618.2448959848007</v>
      </c>
      <c r="AQ6" s="4">
        <v>9570.5166582207894</v>
      </c>
      <c r="AR6" s="4">
        <v>10577.1596091678</v>
      </c>
      <c r="AS6" s="4">
        <v>11027.819517760299</v>
      </c>
      <c r="AT6" s="4">
        <v>10182.106043532</v>
      </c>
      <c r="AU6" s="4">
        <v>8951.7128904726396</v>
      </c>
      <c r="AV6" s="4">
        <v>11264.558718686299</v>
      </c>
      <c r="AW6" s="4">
        <v>10523.3237711076</v>
      </c>
      <c r="AX6" s="4">
        <v>9453.8402795035199</v>
      </c>
      <c r="AY6" s="4">
        <v>9562.2976258268209</v>
      </c>
      <c r="AZ6" s="4">
        <v>10455.389233355199</v>
      </c>
      <c r="BA6" s="4">
        <v>11038.549335125401</v>
      </c>
      <c r="BB6" s="4">
        <v>10331.514749178599</v>
      </c>
      <c r="BC6" s="4">
        <v>10455.131993802301</v>
      </c>
      <c r="BD6" s="4">
        <v>10555.2000399023</v>
      </c>
      <c r="BE6" s="4">
        <v>11466.5152687071</v>
      </c>
      <c r="BF6" s="4">
        <v>11466.5152687071</v>
      </c>
      <c r="BG6" s="4">
        <v>11249.6576089227</v>
      </c>
      <c r="BH6" s="4">
        <v>11311.026385708399</v>
      </c>
      <c r="BI6" s="4">
        <v>11362.754707960299</v>
      </c>
      <c r="BJ6" s="4">
        <v>11874.2249056699</v>
      </c>
      <c r="BK6" s="4">
        <v>12962.4001514108</v>
      </c>
      <c r="BL6" s="4">
        <v>12334.0564146167</v>
      </c>
      <c r="BM6" s="4">
        <v>12054.5433799366</v>
      </c>
      <c r="BN6" s="4">
        <v>12583.0424634715</v>
      </c>
      <c r="BO6" s="4">
        <v>14404.085758565499</v>
      </c>
      <c r="BP6" s="4">
        <v>13731.907046336801</v>
      </c>
      <c r="BQ6" s="4">
        <v>13810.417603245</v>
      </c>
      <c r="BR6" s="4">
        <v>14307.909592283</v>
      </c>
      <c r="BS6">
        <v>1.1294453144073491</v>
      </c>
    </row>
    <row r="7" spans="1:71" x14ac:dyDescent="0.25">
      <c r="A7" s="3">
        <v>5258</v>
      </c>
      <c r="B7" s="4">
        <v>7680.4051085139399</v>
      </c>
      <c r="C7" s="4">
        <v>7762.6164232789697</v>
      </c>
      <c r="D7" s="4">
        <v>10662.5441671308</v>
      </c>
      <c r="E7" s="4">
        <v>5885.2352367261901</v>
      </c>
      <c r="F7" s="4">
        <v>6870.13679749928</v>
      </c>
      <c r="G7" s="4">
        <v>0</v>
      </c>
      <c r="H7" s="4">
        <v>1544.6651894573499</v>
      </c>
      <c r="I7" s="4">
        <v>6137.9547728954403</v>
      </c>
      <c r="J7" s="4">
        <v>11018.9032754036</v>
      </c>
      <c r="K7" s="4">
        <v>2164.2006922610499</v>
      </c>
      <c r="L7" s="4">
        <v>1804.55124439885</v>
      </c>
      <c r="M7" s="4">
        <v>6994.5378727535599</v>
      </c>
      <c r="N7" s="4">
        <v>8002.1678717847799</v>
      </c>
      <c r="O7" s="4">
        <v>3553.40947559395</v>
      </c>
      <c r="P7" s="4">
        <v>2583.4162978612499</v>
      </c>
      <c r="Q7" s="4">
        <v>4737.8372549474798</v>
      </c>
      <c r="R7" s="4">
        <v>5560.2883309281096</v>
      </c>
      <c r="S7" s="4">
        <v>6553.4696345904604</v>
      </c>
      <c r="T7" s="4">
        <v>7109.9645661015702</v>
      </c>
      <c r="U7" s="4">
        <v>10236.6498538265</v>
      </c>
      <c r="V7" s="4">
        <v>6030.2629769024497</v>
      </c>
      <c r="W7" s="4">
        <v>5002.7853894766504</v>
      </c>
      <c r="X7" s="4">
        <v>4002.8317092510802</v>
      </c>
      <c r="Y7" s="4">
        <v>3886.4396758364601</v>
      </c>
      <c r="Z7" s="4">
        <v>5071.3389254864596</v>
      </c>
      <c r="AA7" s="4">
        <v>5964.5437925599299</v>
      </c>
      <c r="AB7" s="4">
        <v>6940.0565088024196</v>
      </c>
      <c r="AC7" s="4">
        <v>8797.6391317873695</v>
      </c>
      <c r="AD7" s="4">
        <v>5778.0816805109098</v>
      </c>
      <c r="AE7" s="4">
        <v>5012.40633415294</v>
      </c>
      <c r="AF7" s="4">
        <v>4748.05593646735</v>
      </c>
      <c r="AG7" s="4">
        <v>4870.0423461212904</v>
      </c>
      <c r="AH7" s="4">
        <v>7881.7148436397601</v>
      </c>
      <c r="AI7" s="4">
        <v>8266.0517803311395</v>
      </c>
      <c r="AJ7" s="4">
        <v>8941.9995901887305</v>
      </c>
      <c r="AK7" s="4">
        <v>9593.6545847172001</v>
      </c>
      <c r="AL7" s="4">
        <v>7988.6458736475997</v>
      </c>
      <c r="AM7" s="4">
        <v>7745.3732859527499</v>
      </c>
      <c r="AN7" s="4">
        <v>6879.6291847706098</v>
      </c>
      <c r="AO7" s="4">
        <v>5900.8679743962703</v>
      </c>
      <c r="AP7" s="4">
        <v>7122.17805908426</v>
      </c>
      <c r="AQ7" s="4">
        <v>8177.2130075976902</v>
      </c>
      <c r="AR7" s="4">
        <v>9183.8559585447401</v>
      </c>
      <c r="AS7" s="4">
        <v>10222.81165014</v>
      </c>
      <c r="AT7" s="4">
        <v>11068.5251243683</v>
      </c>
      <c r="AU7" s="4">
        <v>11104.0257690784</v>
      </c>
      <c r="AV7" s="4">
        <v>8172.8996005020899</v>
      </c>
      <c r="AW7" s="4">
        <v>7431.6646529233803</v>
      </c>
      <c r="AX7" s="4">
        <v>8022.4574439246799</v>
      </c>
      <c r="AY7" s="4">
        <v>8168.9939752037099</v>
      </c>
      <c r="AZ7" s="4">
        <v>9062.0855827320393</v>
      </c>
      <c r="BA7" s="4">
        <v>10212.0818327749</v>
      </c>
      <c r="BB7" s="4">
        <v>8900.1319135997892</v>
      </c>
      <c r="BC7" s="4">
        <v>9023.7491582234707</v>
      </c>
      <c r="BD7" s="4">
        <v>9161.8963892791999</v>
      </c>
      <c r="BE7" s="4">
        <v>13618.828147312899</v>
      </c>
      <c r="BF7" s="4">
        <v>13618.828147312899</v>
      </c>
      <c r="BG7" s="4">
        <v>13401.970487528501</v>
      </c>
      <c r="BH7" s="4">
        <v>9879.64355012954</v>
      </c>
      <c r="BI7" s="4">
        <v>9931.37187238148</v>
      </c>
      <c r="BJ7" s="4">
        <v>10480.9212550468</v>
      </c>
      <c r="BK7" s="4">
        <v>15114.713030016601</v>
      </c>
      <c r="BL7" s="4">
        <v>14486.3692932224</v>
      </c>
      <c r="BM7" s="4">
        <v>10623.160544357799</v>
      </c>
      <c r="BN7" s="4">
        <v>11189.7388128484</v>
      </c>
      <c r="BO7" s="4">
        <v>13858.1727053657</v>
      </c>
      <c r="BP7" s="4">
        <v>14530.3514175944</v>
      </c>
      <c r="BQ7" s="4">
        <v>15962.7304818508</v>
      </c>
      <c r="BR7" s="4">
        <v>16460.222470888799</v>
      </c>
      <c r="BS7">
        <v>1.164719700813293</v>
      </c>
    </row>
    <row r="8" spans="1:71" x14ac:dyDescent="0.25">
      <c r="A8" s="3">
        <v>5259</v>
      </c>
      <c r="B8" s="4">
        <v>6412.19672296508</v>
      </c>
      <c r="C8" s="4">
        <v>8479.8255806228008</v>
      </c>
      <c r="D8" s="4">
        <v>9394.3357815819709</v>
      </c>
      <c r="E8" s="4">
        <v>4617.0268511773202</v>
      </c>
      <c r="F8" s="4">
        <v>5601.92841195041</v>
      </c>
      <c r="G8" s="4">
        <v>1544.6651894573499</v>
      </c>
      <c r="H8" s="4">
        <v>0</v>
      </c>
      <c r="I8" s="4">
        <v>4869.7463873465704</v>
      </c>
      <c r="J8" s="4">
        <v>9750.6948898546907</v>
      </c>
      <c r="K8" s="4">
        <v>2475.7649250682398</v>
      </c>
      <c r="L8" s="4">
        <v>2116.1154772060299</v>
      </c>
      <c r="M8" s="4">
        <v>5726.3294872046899</v>
      </c>
      <c r="N8" s="4">
        <v>6733.9594862359099</v>
      </c>
      <c r="O8" s="4">
        <v>3864.9737084011399</v>
      </c>
      <c r="P8" s="4">
        <v>2894.9805306684402</v>
      </c>
      <c r="Q8" s="4">
        <v>3469.6288693986198</v>
      </c>
      <c r="R8" s="4">
        <v>4903.9047291094903</v>
      </c>
      <c r="S8" s="4">
        <v>5353.0609952615696</v>
      </c>
      <c r="T8" s="4">
        <v>5841.7561805527102</v>
      </c>
      <c r="U8" s="4">
        <v>8968.4414682776605</v>
      </c>
      <c r="V8" s="4">
        <v>6341.8272097096296</v>
      </c>
      <c r="W8" s="4">
        <v>5314.3496222838403</v>
      </c>
      <c r="X8" s="4">
        <v>4314.3959420582596</v>
      </c>
      <c r="Y8" s="4">
        <v>3581.5318320131</v>
      </c>
      <c r="Z8" s="4">
        <v>4474.4713364866302</v>
      </c>
      <c r="AA8" s="4">
        <v>5367.6762035600996</v>
      </c>
      <c r="AB8" s="4">
        <v>6343.1889198025801</v>
      </c>
      <c r="AC8" s="4">
        <v>7529.4307462385004</v>
      </c>
      <c r="AD8" s="4">
        <v>6089.6459133180997</v>
      </c>
      <c r="AE8" s="4">
        <v>5323.9705669601199</v>
      </c>
      <c r="AF8" s="4">
        <v>4456.5916779259696</v>
      </c>
      <c r="AG8" s="4">
        <v>4565.1345022979203</v>
      </c>
      <c r="AH8" s="4">
        <v>7284.8472546399298</v>
      </c>
      <c r="AI8" s="4">
        <v>7195.9019910913103</v>
      </c>
      <c r="AJ8" s="4">
        <v>7865.4072614373799</v>
      </c>
      <c r="AK8" s="4">
        <v>8374.7208187623201</v>
      </c>
      <c r="AL8" s="4">
        <v>7697.1816151062103</v>
      </c>
      <c r="AM8" s="4">
        <v>7453.9090274113696</v>
      </c>
      <c r="AN8" s="4">
        <v>6588.1649262292303</v>
      </c>
      <c r="AO8" s="4">
        <v>5609.4037158548899</v>
      </c>
      <c r="AP8" s="4">
        <v>6578.7475968702101</v>
      </c>
      <c r="AQ8" s="4">
        <v>7580.3454185978499</v>
      </c>
      <c r="AR8" s="4">
        <v>8586.9883695449098</v>
      </c>
      <c r="AS8" s="4">
        <v>9625.9440611401205</v>
      </c>
      <c r="AT8" s="4">
        <v>10471.6575353685</v>
      </c>
      <c r="AU8" s="4">
        <v>9885.0920031235692</v>
      </c>
      <c r="AV8" s="4">
        <v>7881.4353419607096</v>
      </c>
      <c r="AW8" s="4">
        <v>7140.200394382</v>
      </c>
      <c r="AX8" s="4">
        <v>7429.1871920693502</v>
      </c>
      <c r="AY8" s="4">
        <v>7572.1263862038804</v>
      </c>
      <c r="AZ8" s="4">
        <v>8465.2179937322107</v>
      </c>
      <c r="BA8" s="4">
        <v>9615.2142437750499</v>
      </c>
      <c r="BB8" s="4">
        <v>8306.8616617444495</v>
      </c>
      <c r="BC8" s="4">
        <v>8430.4789063681401</v>
      </c>
      <c r="BD8" s="4">
        <v>8565.0288002793695</v>
      </c>
      <c r="BE8" s="4">
        <v>12399.894381358101</v>
      </c>
      <c r="BF8" s="4">
        <v>12399.894381358101</v>
      </c>
      <c r="BG8" s="4">
        <v>12183.036721573601</v>
      </c>
      <c r="BH8" s="4">
        <v>9286.3732982742004</v>
      </c>
      <c r="BI8" s="4">
        <v>9338.1016205261403</v>
      </c>
      <c r="BJ8" s="4">
        <v>9884.0536660469897</v>
      </c>
      <c r="BK8" s="4">
        <v>13895.779264061701</v>
      </c>
      <c r="BL8" s="4">
        <v>13267.4355272676</v>
      </c>
      <c r="BM8" s="4">
        <v>10029.8902925025</v>
      </c>
      <c r="BN8" s="4">
        <v>10592.8712238486</v>
      </c>
      <c r="BO8" s="4">
        <v>13261.3051163659</v>
      </c>
      <c r="BP8" s="4">
        <v>13933.483828594501</v>
      </c>
      <c r="BQ8" s="4">
        <v>14743.7967158959</v>
      </c>
      <c r="BR8" s="4">
        <v>15241.288704933901</v>
      </c>
      <c r="BS8">
        <v>1.1113765239715581</v>
      </c>
    </row>
    <row r="9" spans="1:71" x14ac:dyDescent="0.25">
      <c r="A9" s="3">
        <v>5260</v>
      </c>
      <c r="B9" s="4">
        <v>4300.6667373422597</v>
      </c>
      <c r="C9" s="4">
        <v>5364.98954737233</v>
      </c>
      <c r="D9" s="4">
        <v>5903.9522084384898</v>
      </c>
      <c r="E9" s="4">
        <v>3872.88827880691</v>
      </c>
      <c r="F9" s="4">
        <v>2887.9867180338201</v>
      </c>
      <c r="G9" s="4">
        <v>6137.9547728954403</v>
      </c>
      <c r="H9" s="4">
        <v>4869.7463873465704</v>
      </c>
      <c r="I9" s="4">
        <v>0</v>
      </c>
      <c r="J9" s="4">
        <v>6506.65038624506</v>
      </c>
      <c r="K9" s="4">
        <v>5960.3284873946996</v>
      </c>
      <c r="L9" s="4">
        <v>5600.6790395324897</v>
      </c>
      <c r="M9" s="4">
        <v>2851.0453299423898</v>
      </c>
      <c r="N9" s="4">
        <v>3813.3604783914702</v>
      </c>
      <c r="O9" s="4">
        <v>6693.5232669410998</v>
      </c>
      <c r="P9" s="4">
        <v>5702.8525154716899</v>
      </c>
      <c r="Q9" s="4">
        <v>3213.7946903654502</v>
      </c>
      <c r="R9" s="4">
        <v>4243.2694785984604</v>
      </c>
      <c r="S9" s="4">
        <v>3250.0881749361101</v>
      </c>
      <c r="T9" s="4">
        <v>3719.8786524099301</v>
      </c>
      <c r="U9" s="4">
        <v>6047.8424604332204</v>
      </c>
      <c r="V9" s="4">
        <v>8579.9692629367692</v>
      </c>
      <c r="W9" s="4">
        <v>7552.4916755109698</v>
      </c>
      <c r="X9" s="4">
        <v>6552.5379952854</v>
      </c>
      <c r="Y9" s="4">
        <v>4968.45760435805</v>
      </c>
      <c r="Z9" s="4">
        <v>4228.7095470251097</v>
      </c>
      <c r="AA9" s="4">
        <v>5121.91441409858</v>
      </c>
      <c r="AB9" s="4">
        <v>4425.9726619391304</v>
      </c>
      <c r="AC9" s="4">
        <v>5417.9007606156802</v>
      </c>
      <c r="AD9" s="4">
        <v>8327.7879665452292</v>
      </c>
      <c r="AE9" s="4">
        <v>7562.1126201872503</v>
      </c>
      <c r="AF9" s="4">
        <v>6042.3827647627304</v>
      </c>
      <c r="AG9" s="4">
        <v>6148.0561262131796</v>
      </c>
      <c r="AH9" s="4">
        <v>5948.7214684700302</v>
      </c>
      <c r="AI9" s="4">
        <v>5092.9291707658504</v>
      </c>
      <c r="AJ9" s="4">
        <v>5762.43444111191</v>
      </c>
      <c r="AK9" s="4">
        <v>6263.1908331394998</v>
      </c>
      <c r="AL9" s="4">
        <v>9282.9727019429793</v>
      </c>
      <c r="AM9" s="4">
        <v>9039.7001142481295</v>
      </c>
      <c r="AN9" s="4">
        <v>8173.9560130659902</v>
      </c>
      <c r="AO9" s="4">
        <v>7195.1948026916598</v>
      </c>
      <c r="AP9" s="4">
        <v>6355.9380966814497</v>
      </c>
      <c r="AQ9" s="4">
        <v>7334.5836291363403</v>
      </c>
      <c r="AR9" s="4">
        <v>8341.2265800833902</v>
      </c>
      <c r="AS9" s="4">
        <v>9380.1822716786101</v>
      </c>
      <c r="AT9" s="4">
        <v>9003.9551705600497</v>
      </c>
      <c r="AU9" s="4">
        <v>7773.5620175007498</v>
      </c>
      <c r="AV9" s="4">
        <v>9467.2264287974704</v>
      </c>
      <c r="AW9" s="4">
        <v>8725.9914812187599</v>
      </c>
      <c r="AX9" s="4">
        <v>7206.3776918805797</v>
      </c>
      <c r="AY9" s="4">
        <v>7326.3645967423599</v>
      </c>
      <c r="AZ9" s="4">
        <v>8219.4562042706893</v>
      </c>
      <c r="BA9" s="4">
        <v>9369.4524543135303</v>
      </c>
      <c r="BB9" s="4">
        <v>8084.05216155569</v>
      </c>
      <c r="BC9" s="4">
        <v>8207.6694061793805</v>
      </c>
      <c r="BD9" s="4">
        <v>8319.26701081785</v>
      </c>
      <c r="BE9" s="4">
        <v>10288.3643957352</v>
      </c>
      <c r="BF9" s="4">
        <v>10288.3643957352</v>
      </c>
      <c r="BG9" s="4">
        <v>10071.506735950799</v>
      </c>
      <c r="BH9" s="4">
        <v>9063.5637980854408</v>
      </c>
      <c r="BI9" s="4">
        <v>9115.2921203373808</v>
      </c>
      <c r="BJ9" s="4">
        <v>9638.2918765854702</v>
      </c>
      <c r="BK9" s="4">
        <v>11784.2492784389</v>
      </c>
      <c r="BL9" s="4">
        <v>11155.905541644701</v>
      </c>
      <c r="BM9" s="4">
        <v>9807.0807923136908</v>
      </c>
      <c r="BN9" s="4">
        <v>10347.109434387099</v>
      </c>
      <c r="BO9" s="4">
        <v>13015.543326904401</v>
      </c>
      <c r="BP9" s="4">
        <v>12553.7561733649</v>
      </c>
      <c r="BQ9" s="4">
        <v>12632.266730273101</v>
      </c>
      <c r="BR9" s="4">
        <v>13129.758719311099</v>
      </c>
      <c r="BS9">
        <v>1.2149137258529661</v>
      </c>
    </row>
    <row r="10" spans="1:71" x14ac:dyDescent="0.25">
      <c r="A10" s="3">
        <v>5261</v>
      </c>
      <c r="B10" s="4">
        <v>4485.5502689426203</v>
      </c>
      <c r="C10" s="4">
        <v>9323.2440624548799</v>
      </c>
      <c r="D10" s="4">
        <v>5151.1389771958802</v>
      </c>
      <c r="E10" s="4">
        <v>8133.05298340849</v>
      </c>
      <c r="F10" s="4">
        <v>7148.1514226354002</v>
      </c>
      <c r="G10" s="4">
        <v>11018.9032754036</v>
      </c>
      <c r="H10" s="4">
        <v>9750.6948898546907</v>
      </c>
      <c r="I10" s="4">
        <v>6506.65038624506</v>
      </c>
      <c r="J10" s="4">
        <v>0</v>
      </c>
      <c r="K10" s="4">
        <v>10841.276989902801</v>
      </c>
      <c r="L10" s="4">
        <v>10481.6275420406</v>
      </c>
      <c r="M10" s="4">
        <v>4049.7121553905399</v>
      </c>
      <c r="N10" s="4">
        <v>3016.7354036187799</v>
      </c>
      <c r="O10" s="4">
        <v>11574.471769449199</v>
      </c>
      <c r="P10" s="4">
        <v>10583.8010179798</v>
      </c>
      <c r="Q10" s="4">
        <v>8075.31083653104</v>
      </c>
      <c r="R10" s="4">
        <v>6988.2737358811301</v>
      </c>
      <c r="S10" s="4">
        <v>5995.0924322187702</v>
      </c>
      <c r="T10" s="4">
        <v>4754.9741462175398</v>
      </c>
      <c r="U10" s="4">
        <v>2732.4540883835598</v>
      </c>
      <c r="V10" s="4">
        <v>12796.633120513699</v>
      </c>
      <c r="W10" s="4">
        <v>11769.1555330879</v>
      </c>
      <c r="X10" s="4">
        <v>10769.201852862299</v>
      </c>
      <c r="Y10" s="4">
        <v>8825.6194263947691</v>
      </c>
      <c r="Z10" s="4">
        <v>8072.69409224017</v>
      </c>
      <c r="AA10" s="4">
        <v>7110.6380534503396</v>
      </c>
      <c r="AB10" s="4">
        <v>6135.12533720786</v>
      </c>
      <c r="AC10" s="4">
        <v>4712.4376951121103</v>
      </c>
      <c r="AD10" s="4">
        <v>12544.451824122199</v>
      </c>
      <c r="AE10" s="4">
        <v>11778.776477764201</v>
      </c>
      <c r="AF10" s="4">
        <v>9978.6927783606498</v>
      </c>
      <c r="AG10" s="4">
        <v>10075.4066896522</v>
      </c>
      <c r="AH10" s="4">
        <v>7657.8741437387498</v>
      </c>
      <c r="AI10" s="4">
        <v>6802.0818460345699</v>
      </c>
      <c r="AJ10" s="4">
        <v>6303.6214731351702</v>
      </c>
      <c r="AK10" s="4">
        <v>5868.2687215502101</v>
      </c>
      <c r="AL10" s="4">
        <v>12111.6660833637</v>
      </c>
      <c r="AM10" s="4">
        <v>11868.393495668801</v>
      </c>
      <c r="AN10" s="4">
        <v>11002.6493944867</v>
      </c>
      <c r="AO10" s="4">
        <v>10023.8881841124</v>
      </c>
      <c r="AP10" s="4">
        <v>9149.2466982816204</v>
      </c>
      <c r="AQ10" s="4">
        <v>10101.5184605176</v>
      </c>
      <c r="AR10" s="4">
        <v>9204.87993111984</v>
      </c>
      <c r="AS10" s="4">
        <v>8165.9242395246201</v>
      </c>
      <c r="AT10" s="4">
        <v>7320.2107652962704</v>
      </c>
      <c r="AU10" s="4">
        <v>6083.0941508361202</v>
      </c>
      <c r="AV10" s="4">
        <v>12295.9198102182</v>
      </c>
      <c r="AW10" s="4">
        <v>11554.6848626395</v>
      </c>
      <c r="AX10" s="4">
        <v>9984.8420818003506</v>
      </c>
      <c r="AY10" s="4">
        <v>10093.299428123601</v>
      </c>
      <c r="AZ10" s="4">
        <v>9326.6503069325408</v>
      </c>
      <c r="BA10" s="4">
        <v>8176.6540568896999</v>
      </c>
      <c r="BB10" s="4">
        <v>10862.516551475501</v>
      </c>
      <c r="BC10" s="4">
        <v>10986.1337960991</v>
      </c>
      <c r="BD10" s="4">
        <v>11086.2018421991</v>
      </c>
      <c r="BE10" s="4">
        <v>8604.6199904714595</v>
      </c>
      <c r="BF10" s="4">
        <v>8604.6199904714595</v>
      </c>
      <c r="BG10" s="4">
        <v>8381.0388692861998</v>
      </c>
      <c r="BH10" s="4">
        <v>11842.028188005201</v>
      </c>
      <c r="BI10" s="4">
        <v>11893.756510257101</v>
      </c>
      <c r="BJ10" s="4">
        <v>12405.2267079668</v>
      </c>
      <c r="BK10" s="4">
        <v>10093.7814117742</v>
      </c>
      <c r="BL10" s="4">
        <v>9465.4376749801304</v>
      </c>
      <c r="BM10" s="4">
        <v>12585.5451822335</v>
      </c>
      <c r="BN10" s="4">
        <v>13114.0442657684</v>
      </c>
      <c r="BO10" s="4">
        <v>11535.467018928999</v>
      </c>
      <c r="BP10" s="4">
        <v>10863.2883067003</v>
      </c>
      <c r="BQ10" s="4">
        <v>10941.798863608499</v>
      </c>
      <c r="BR10" s="4">
        <v>11439.2908526465</v>
      </c>
      <c r="BS10">
        <v>1.010133624076843</v>
      </c>
    </row>
    <row r="11" spans="1:71" x14ac:dyDescent="0.25">
      <c r="A11" s="3">
        <v>5305</v>
      </c>
      <c r="B11" s="4">
        <v>7502.7788230132001</v>
      </c>
      <c r="C11" s="4">
        <v>9570.4076806709309</v>
      </c>
      <c r="D11" s="4">
        <v>10484.917881630099</v>
      </c>
      <c r="E11" s="4">
        <v>5707.6089512254503</v>
      </c>
      <c r="F11" s="4">
        <v>6692.5105119985401</v>
      </c>
      <c r="G11" s="4">
        <v>2164.2006922610499</v>
      </c>
      <c r="H11" s="4">
        <v>2475.7649250682398</v>
      </c>
      <c r="I11" s="4">
        <v>5960.3284873946996</v>
      </c>
      <c r="J11" s="4">
        <v>10841.276989902801</v>
      </c>
      <c r="K11" s="4">
        <v>0</v>
      </c>
      <c r="L11" s="4">
        <v>359.64944786220599</v>
      </c>
      <c r="M11" s="4">
        <v>6816.91158725282</v>
      </c>
      <c r="N11" s="4">
        <v>7824.54158628403</v>
      </c>
      <c r="O11" s="4">
        <v>2198.5913589132001</v>
      </c>
      <c r="P11" s="4">
        <v>1228.5981811805</v>
      </c>
      <c r="Q11" s="4">
        <v>4380.5637806300902</v>
      </c>
      <c r="R11" s="4">
        <v>5165.7748366578098</v>
      </c>
      <c r="S11" s="4">
        <v>6158.9561403201697</v>
      </c>
      <c r="T11" s="4">
        <v>6932.3382806008303</v>
      </c>
      <c r="U11" s="4">
        <v>10059.0235683258</v>
      </c>
      <c r="V11" s="4">
        <v>4675.4448602216999</v>
      </c>
      <c r="W11" s="4">
        <v>3647.9672727959</v>
      </c>
      <c r="X11" s="4">
        <v>2648.0135925703298</v>
      </c>
      <c r="Y11" s="4">
        <v>3487.13704136156</v>
      </c>
      <c r="Z11" s="4">
        <v>4672.03629101156</v>
      </c>
      <c r="AA11" s="4">
        <v>5565.2411580850303</v>
      </c>
      <c r="AB11" s="4">
        <v>6540.75387432752</v>
      </c>
      <c r="AC11" s="4">
        <v>8580.7719562386301</v>
      </c>
      <c r="AD11" s="4">
        <v>4423.2635638301599</v>
      </c>
      <c r="AE11" s="4">
        <v>3657.5882174721801</v>
      </c>
      <c r="AF11" s="4">
        <v>4325.3547819764199</v>
      </c>
      <c r="AG11" s="4">
        <v>4469.8463855612599</v>
      </c>
      <c r="AH11" s="4">
        <v>7482.4122091648596</v>
      </c>
      <c r="AI11" s="4">
        <v>7866.7491458562399</v>
      </c>
      <c r="AJ11" s="4">
        <v>8542.6969557138309</v>
      </c>
      <c r="AK11" s="4">
        <v>9194.3519502423005</v>
      </c>
      <c r="AL11" s="4">
        <v>7565.9447191566596</v>
      </c>
      <c r="AM11" s="4">
        <v>7322.6721314618098</v>
      </c>
      <c r="AN11" s="4">
        <v>6456.9280302796797</v>
      </c>
      <c r="AO11" s="4">
        <v>5478.1668199053402</v>
      </c>
      <c r="AP11" s="4">
        <v>6722.8754246093604</v>
      </c>
      <c r="AQ11" s="4">
        <v>7777.9103731227797</v>
      </c>
      <c r="AR11" s="4">
        <v>8784.5533240698405</v>
      </c>
      <c r="AS11" s="4">
        <v>9823.5090156650494</v>
      </c>
      <c r="AT11" s="4">
        <v>10669.2224898934</v>
      </c>
      <c r="AU11" s="4">
        <v>10704.723134603501</v>
      </c>
      <c r="AV11" s="4">
        <v>7750.1984460111598</v>
      </c>
      <c r="AW11" s="4">
        <v>7008.9634984324503</v>
      </c>
      <c r="AX11" s="4">
        <v>7623.1548094497803</v>
      </c>
      <c r="AY11" s="4">
        <v>7769.6913407288102</v>
      </c>
      <c r="AZ11" s="4">
        <v>8662.7829482571397</v>
      </c>
      <c r="BA11" s="4">
        <v>9812.7791982999806</v>
      </c>
      <c r="BB11" s="4">
        <v>8500.8292791248805</v>
      </c>
      <c r="BC11" s="4">
        <v>8624.4465237485692</v>
      </c>
      <c r="BD11" s="4">
        <v>8762.5937548043003</v>
      </c>
      <c r="BE11" s="4">
        <v>13219.525512837999</v>
      </c>
      <c r="BF11" s="4">
        <v>13219.525512837999</v>
      </c>
      <c r="BG11" s="4">
        <v>13002.667853053599</v>
      </c>
      <c r="BH11" s="4">
        <v>9480.3409156546295</v>
      </c>
      <c r="BI11" s="4">
        <v>9532.0692379065695</v>
      </c>
      <c r="BJ11" s="4">
        <v>10081.6186205719</v>
      </c>
      <c r="BK11" s="4">
        <v>14715.410395541699</v>
      </c>
      <c r="BL11" s="4">
        <v>14087.066658747501</v>
      </c>
      <c r="BM11" s="4">
        <v>10223.8579098829</v>
      </c>
      <c r="BN11" s="4">
        <v>10790.4361783735</v>
      </c>
      <c r="BO11" s="4">
        <v>13458.8700708908</v>
      </c>
      <c r="BP11" s="4">
        <v>14131.048783119501</v>
      </c>
      <c r="BQ11" s="4">
        <v>15563.4278473759</v>
      </c>
      <c r="BR11" s="4">
        <v>16060.919836413899</v>
      </c>
      <c r="BS11">
        <v>1.688431859016418</v>
      </c>
    </row>
    <row r="12" spans="1:71" x14ac:dyDescent="0.25">
      <c r="A12" s="3">
        <v>5306</v>
      </c>
      <c r="B12" s="4">
        <v>7143.1293751510002</v>
      </c>
      <c r="C12" s="4">
        <v>9210.7582328087192</v>
      </c>
      <c r="D12" s="4">
        <v>10125.2684337679</v>
      </c>
      <c r="E12" s="4">
        <v>5347.9595033632404</v>
      </c>
      <c r="F12" s="4">
        <v>6332.8610641363302</v>
      </c>
      <c r="G12" s="4">
        <v>1804.55124439885</v>
      </c>
      <c r="H12" s="4">
        <v>2116.1154772060299</v>
      </c>
      <c r="I12" s="4">
        <v>5600.6790395324897</v>
      </c>
      <c r="J12" s="4">
        <v>10481.6275420406</v>
      </c>
      <c r="K12" s="4">
        <v>359.64944786220599</v>
      </c>
      <c r="L12" s="4">
        <v>0</v>
      </c>
      <c r="M12" s="4">
        <v>6457.2621393906102</v>
      </c>
      <c r="N12" s="4">
        <v>7464.8921384218302</v>
      </c>
      <c r="O12" s="4">
        <v>1838.94191105099</v>
      </c>
      <c r="P12" s="4">
        <v>868.94873331829695</v>
      </c>
      <c r="Q12" s="4">
        <v>4020.9143327678798</v>
      </c>
      <c r="R12" s="4">
        <v>4806.12538879561</v>
      </c>
      <c r="S12" s="4">
        <v>5799.3066924579598</v>
      </c>
      <c r="T12" s="4">
        <v>6572.6888327386296</v>
      </c>
      <c r="U12" s="4">
        <v>9699.3741204635808</v>
      </c>
      <c r="V12" s="4">
        <v>4315.79541235949</v>
      </c>
      <c r="W12" s="4">
        <v>3288.3178249337002</v>
      </c>
      <c r="X12" s="4">
        <v>2288.36414470812</v>
      </c>
      <c r="Y12" s="4">
        <v>3127.4875934993502</v>
      </c>
      <c r="Z12" s="4">
        <v>4312.3868431493502</v>
      </c>
      <c r="AA12" s="4">
        <v>5205.5917102228204</v>
      </c>
      <c r="AB12" s="4">
        <v>6181.1044264653101</v>
      </c>
      <c r="AC12" s="4">
        <v>8221.1225083764202</v>
      </c>
      <c r="AD12" s="4">
        <v>4063.6141159679501</v>
      </c>
      <c r="AE12" s="4">
        <v>3297.9387696099802</v>
      </c>
      <c r="AF12" s="4">
        <v>3965.70533411421</v>
      </c>
      <c r="AG12" s="4">
        <v>4110.1969376990601</v>
      </c>
      <c r="AH12" s="4">
        <v>7122.7627613026598</v>
      </c>
      <c r="AI12" s="4">
        <v>7507.0996979940401</v>
      </c>
      <c r="AJ12" s="4">
        <v>8183.0475078516301</v>
      </c>
      <c r="AK12" s="4">
        <v>8834.7025023800907</v>
      </c>
      <c r="AL12" s="4">
        <v>7206.2952712944498</v>
      </c>
      <c r="AM12" s="4">
        <v>6963.02268359961</v>
      </c>
      <c r="AN12" s="4">
        <v>6097.2785824174698</v>
      </c>
      <c r="AO12" s="4">
        <v>5118.5173720431303</v>
      </c>
      <c r="AP12" s="4">
        <v>6363.2259767471496</v>
      </c>
      <c r="AQ12" s="4">
        <v>7418.2609252605798</v>
      </c>
      <c r="AR12" s="4">
        <v>8424.9038762076307</v>
      </c>
      <c r="AS12" s="4">
        <v>9463.8595678028505</v>
      </c>
      <c r="AT12" s="4">
        <v>10309.573042031199</v>
      </c>
      <c r="AU12" s="4">
        <v>10345.0736867413</v>
      </c>
      <c r="AV12" s="4">
        <v>7390.54899814895</v>
      </c>
      <c r="AW12" s="4">
        <v>6649.3140505702404</v>
      </c>
      <c r="AX12" s="4">
        <v>7263.5053615875704</v>
      </c>
      <c r="AY12" s="4">
        <v>7410.0418928666104</v>
      </c>
      <c r="AZ12" s="4">
        <v>8303.1335003949407</v>
      </c>
      <c r="BA12" s="4">
        <v>9453.1297504377708</v>
      </c>
      <c r="BB12" s="4">
        <v>8141.1798312626797</v>
      </c>
      <c r="BC12" s="4">
        <v>8264.7970758863594</v>
      </c>
      <c r="BD12" s="4">
        <v>8402.9443069420995</v>
      </c>
      <c r="BE12" s="4">
        <v>12859.876064975801</v>
      </c>
      <c r="BF12" s="4">
        <v>12859.876064975801</v>
      </c>
      <c r="BG12" s="4">
        <v>12643.0184051914</v>
      </c>
      <c r="BH12" s="4">
        <v>9120.6914677924306</v>
      </c>
      <c r="BI12" s="4">
        <v>9172.4197900443705</v>
      </c>
      <c r="BJ12" s="4">
        <v>9721.9691727097197</v>
      </c>
      <c r="BK12" s="4">
        <v>14355.760947679501</v>
      </c>
      <c r="BL12" s="4">
        <v>13727.4172108854</v>
      </c>
      <c r="BM12" s="4">
        <v>9864.2084620206806</v>
      </c>
      <c r="BN12" s="4">
        <v>10430.7867305113</v>
      </c>
      <c r="BO12" s="4">
        <v>13099.220623028599</v>
      </c>
      <c r="BP12" s="4">
        <v>13771.3993352573</v>
      </c>
      <c r="BQ12" s="4">
        <v>15203.7783995137</v>
      </c>
      <c r="BR12" s="4">
        <v>15701.2703885517</v>
      </c>
      <c r="BS12">
        <v>1.582026481628418</v>
      </c>
    </row>
    <row r="13" spans="1:71" x14ac:dyDescent="0.25">
      <c r="A13" s="3">
        <v>5307</v>
      </c>
      <c r="B13" s="4">
        <v>1629.6442274262199</v>
      </c>
      <c r="C13" s="4">
        <v>6503.4742809742002</v>
      </c>
      <c r="D13" s="4">
        <v>5852.3414586969302</v>
      </c>
      <c r="E13" s="4">
        <v>5014.0977636873704</v>
      </c>
      <c r="F13" s="4">
        <v>4029.1962029142801</v>
      </c>
      <c r="G13" s="4">
        <v>6994.5378727535599</v>
      </c>
      <c r="H13" s="4">
        <v>5726.3294872046899</v>
      </c>
      <c r="I13" s="4">
        <v>2851.0453299423898</v>
      </c>
      <c r="J13" s="4">
        <v>4049.7121553905399</v>
      </c>
      <c r="K13" s="4">
        <v>6816.91158725282</v>
      </c>
      <c r="L13" s="4">
        <v>6457.2621393906102</v>
      </c>
      <c r="M13" s="4">
        <v>0</v>
      </c>
      <c r="N13" s="4">
        <v>2140.26755851799</v>
      </c>
      <c r="O13" s="4">
        <v>7550.1063667992203</v>
      </c>
      <c r="P13" s="4">
        <v>6559.4356153298104</v>
      </c>
      <c r="Q13" s="4">
        <v>4048.1018053211801</v>
      </c>
      <c r="R13" s="4">
        <v>3371.1828939234101</v>
      </c>
      <c r="S13" s="4">
        <v>2378.0015902610598</v>
      </c>
      <c r="T13" s="4">
        <v>1735.29473395522</v>
      </c>
      <c r="U13" s="4">
        <v>3257.54961828467</v>
      </c>
      <c r="V13" s="4">
        <v>9427.6989149209003</v>
      </c>
      <c r="W13" s="4">
        <v>8400.2213274950991</v>
      </c>
      <c r="X13" s="4">
        <v>7400.2676472695202</v>
      </c>
      <c r="Y13" s="4">
        <v>5809.8607694931397</v>
      </c>
      <c r="Z13" s="4">
        <v>5063.0166619808397</v>
      </c>
      <c r="AA13" s="4">
        <v>4527.4996579127301</v>
      </c>
      <c r="AB13" s="4">
        <v>3551.98694167025</v>
      </c>
      <c r="AC13" s="4">
        <v>2746.8782506996399</v>
      </c>
      <c r="AD13" s="4">
        <v>9175.5176185293603</v>
      </c>
      <c r="AE13" s="4">
        <v>8409.8422721713796</v>
      </c>
      <c r="AF13" s="4">
        <v>6890.1124167468597</v>
      </c>
      <c r="AG13" s="4">
        <v>6995.7857781973098</v>
      </c>
      <c r="AH13" s="4">
        <v>5074.7357482011403</v>
      </c>
      <c r="AI13" s="4">
        <v>4218.9434504969604</v>
      </c>
      <c r="AJ13" s="4">
        <v>3802.9657416479299</v>
      </c>
      <c r="AK13" s="4">
        <v>3705.9266235417499</v>
      </c>
      <c r="AL13" s="4">
        <v>9528.5276878260793</v>
      </c>
      <c r="AM13" s="4">
        <v>9285.2551001312295</v>
      </c>
      <c r="AN13" s="4">
        <v>8419.5109989490993</v>
      </c>
      <c r="AO13" s="4">
        <v>7440.7497885747598</v>
      </c>
      <c r="AP13" s="4">
        <v>6566.10830274401</v>
      </c>
      <c r="AQ13" s="4">
        <v>7518.3800649800096</v>
      </c>
      <c r="AR13" s="4">
        <v>8331.3601267858794</v>
      </c>
      <c r="AS13" s="4">
        <v>7292.4044351906596</v>
      </c>
      <c r="AT13" s="4">
        <v>6446.6909609623099</v>
      </c>
      <c r="AU13" s="4">
        <v>5216.2978079029999</v>
      </c>
      <c r="AV13" s="4">
        <v>9712.7814146805795</v>
      </c>
      <c r="AW13" s="4">
        <v>8971.5464671018708</v>
      </c>
      <c r="AX13" s="4">
        <v>7401.7036862627401</v>
      </c>
      <c r="AY13" s="4">
        <v>7510.1610325860302</v>
      </c>
      <c r="AZ13" s="4">
        <v>8403.2526401143605</v>
      </c>
      <c r="BA13" s="4">
        <v>7303.1342525557402</v>
      </c>
      <c r="BB13" s="4">
        <v>8279.3781559378403</v>
      </c>
      <c r="BC13" s="4">
        <v>8402.9954005615291</v>
      </c>
      <c r="BD13" s="4">
        <v>8503.0634466615193</v>
      </c>
      <c r="BE13" s="4">
        <v>7731.1001861374898</v>
      </c>
      <c r="BF13" s="4">
        <v>7731.1001861374898</v>
      </c>
      <c r="BG13" s="4">
        <v>7514.2425263530704</v>
      </c>
      <c r="BH13" s="4">
        <v>9258.8897924675894</v>
      </c>
      <c r="BI13" s="4">
        <v>9310.6181147195293</v>
      </c>
      <c r="BJ13" s="4">
        <v>9822.0883124291395</v>
      </c>
      <c r="BK13" s="4">
        <v>9226.9850688411298</v>
      </c>
      <c r="BL13" s="4">
        <v>8598.6413320470092</v>
      </c>
      <c r="BM13" s="4">
        <v>10002.406786695899</v>
      </c>
      <c r="BN13" s="4">
        <v>10530.905870230799</v>
      </c>
      <c r="BO13" s="4">
        <v>10668.6706759959</v>
      </c>
      <c r="BP13" s="4">
        <v>9996.4919637671901</v>
      </c>
      <c r="BQ13" s="4">
        <v>10075.0025206754</v>
      </c>
      <c r="BR13" s="4">
        <v>10572.4945097133</v>
      </c>
      <c r="BS13">
        <v>1.0356594324111941</v>
      </c>
    </row>
    <row r="14" spans="1:71" x14ac:dyDescent="0.25">
      <c r="A14" s="3">
        <v>5308</v>
      </c>
      <c r="B14" s="4">
        <v>2576.1056720700699</v>
      </c>
      <c r="C14" s="4">
        <v>7463.8131304114104</v>
      </c>
      <c r="D14" s="4">
        <v>4640.1080121445402</v>
      </c>
      <c r="E14" s="4">
        <v>5976.4129121364504</v>
      </c>
      <c r="F14" s="4">
        <v>4991.5113513633596</v>
      </c>
      <c r="G14" s="4">
        <v>8002.1678717847799</v>
      </c>
      <c r="H14" s="4">
        <v>6733.9594862359099</v>
      </c>
      <c r="I14" s="4">
        <v>3813.3604783914702</v>
      </c>
      <c r="J14" s="4">
        <v>3016.7354036187799</v>
      </c>
      <c r="K14" s="4">
        <v>7824.54158628404</v>
      </c>
      <c r="L14" s="4">
        <v>7464.8921384218302</v>
      </c>
      <c r="M14" s="4">
        <v>2140.26755851799</v>
      </c>
      <c r="N14" s="4">
        <v>0</v>
      </c>
      <c r="O14" s="4">
        <v>8557.7363658304403</v>
      </c>
      <c r="P14" s="4">
        <v>7567.0656143610204</v>
      </c>
      <c r="Q14" s="4">
        <v>5058.5754329122601</v>
      </c>
      <c r="R14" s="4">
        <v>4407.5943625764903</v>
      </c>
      <c r="S14" s="4">
        <v>3414.41305891414</v>
      </c>
      <c r="T14" s="4">
        <v>2845.5295493449898</v>
      </c>
      <c r="U14" s="4">
        <v>2234.4819820417501</v>
      </c>
      <c r="V14" s="4">
        <v>10435.922600648901</v>
      </c>
      <c r="W14" s="4">
        <v>9408.4450132230704</v>
      </c>
      <c r="X14" s="4">
        <v>8408.4913329975006</v>
      </c>
      <c r="Y14" s="4">
        <v>6820.3343970842097</v>
      </c>
      <c r="Z14" s="4">
        <v>6073.4902895719197</v>
      </c>
      <c r="AA14" s="4">
        <v>5219.5631980102899</v>
      </c>
      <c r="AB14" s="4">
        <v>4244.0504817678002</v>
      </c>
      <c r="AC14" s="4">
        <v>2837.6256680715501</v>
      </c>
      <c r="AD14" s="4">
        <v>10183.741304257301</v>
      </c>
      <c r="AE14" s="4">
        <v>9418.0659578993509</v>
      </c>
      <c r="AF14" s="4">
        <v>7898.3361024748301</v>
      </c>
      <c r="AG14" s="4">
        <v>8004.0094639252802</v>
      </c>
      <c r="AH14" s="4">
        <v>5766.7992882987</v>
      </c>
      <c r="AI14" s="4">
        <v>4911.0069905945102</v>
      </c>
      <c r="AJ14" s="4">
        <v>4413.0991160489402</v>
      </c>
      <c r="AK14" s="4">
        <v>3993.4566945096499</v>
      </c>
      <c r="AL14" s="4">
        <v>10220.5912279236</v>
      </c>
      <c r="AM14" s="4">
        <v>9977.3186402287902</v>
      </c>
      <c r="AN14" s="4">
        <v>9111.5745390466509</v>
      </c>
      <c r="AO14" s="4">
        <v>8132.8133286723196</v>
      </c>
      <c r="AP14" s="4">
        <v>7258.1718428415697</v>
      </c>
      <c r="AQ14" s="4">
        <v>8210.4436050775603</v>
      </c>
      <c r="AR14" s="4">
        <v>8468.5847447182896</v>
      </c>
      <c r="AS14" s="4">
        <v>7429.6290531230698</v>
      </c>
      <c r="AT14" s="4">
        <v>6583.9155788947101</v>
      </c>
      <c r="AU14" s="4">
        <v>5353.5224258354101</v>
      </c>
      <c r="AV14" s="4">
        <v>10404.8449547781</v>
      </c>
      <c r="AW14" s="4">
        <v>9663.6100071994206</v>
      </c>
      <c r="AX14" s="4">
        <v>8093.7672263602899</v>
      </c>
      <c r="AY14" s="4">
        <v>8202.2245726835808</v>
      </c>
      <c r="AZ14" s="4">
        <v>8590.3551205309795</v>
      </c>
      <c r="BA14" s="4">
        <v>7440.3588704881504</v>
      </c>
      <c r="BB14" s="4">
        <v>8971.4416960353992</v>
      </c>
      <c r="BC14" s="4">
        <v>9095.0589406590807</v>
      </c>
      <c r="BD14" s="4">
        <v>9195.1269867590709</v>
      </c>
      <c r="BE14" s="4">
        <v>7868.3248040699</v>
      </c>
      <c r="BF14" s="4">
        <v>7868.3248040699</v>
      </c>
      <c r="BG14" s="4">
        <v>7651.4671442854797</v>
      </c>
      <c r="BH14" s="4">
        <v>9950.95333256515</v>
      </c>
      <c r="BI14" s="4">
        <v>10002.681654817099</v>
      </c>
      <c r="BJ14" s="4">
        <v>10514.1518525267</v>
      </c>
      <c r="BK14" s="4">
        <v>9364.2096867735399</v>
      </c>
      <c r="BL14" s="4">
        <v>8735.8659499794194</v>
      </c>
      <c r="BM14" s="4">
        <v>10694.4703267934</v>
      </c>
      <c r="BN14" s="4">
        <v>11222.9694103283</v>
      </c>
      <c r="BO14" s="4">
        <v>10805.895293928301</v>
      </c>
      <c r="BP14" s="4">
        <v>10133.7165816996</v>
      </c>
      <c r="BQ14" s="4">
        <v>10212.227138607799</v>
      </c>
      <c r="BR14" s="4">
        <v>10709.7191276457</v>
      </c>
      <c r="BS14">
        <v>1.2387187480926509</v>
      </c>
    </row>
    <row r="15" spans="1:71" x14ac:dyDescent="0.25">
      <c r="A15" s="3">
        <v>5361</v>
      </c>
      <c r="B15" s="4">
        <v>8233.5515634989406</v>
      </c>
      <c r="C15" s="4">
        <v>10303.6170750932</v>
      </c>
      <c r="D15" s="4">
        <v>11218.127276052401</v>
      </c>
      <c r="E15" s="4">
        <v>6440.81834564773</v>
      </c>
      <c r="F15" s="4">
        <v>7425.7199064208198</v>
      </c>
      <c r="G15" s="4">
        <v>3553.40947559395</v>
      </c>
      <c r="H15" s="4">
        <v>3864.9737084011399</v>
      </c>
      <c r="I15" s="4">
        <v>6693.5232669410998</v>
      </c>
      <c r="J15" s="4">
        <v>11574.471769449199</v>
      </c>
      <c r="K15" s="4">
        <v>2198.5913589132001</v>
      </c>
      <c r="L15" s="4">
        <v>1838.94191105099</v>
      </c>
      <c r="M15" s="4">
        <v>7550.1063667992203</v>
      </c>
      <c r="N15" s="4">
        <v>8557.7363658304293</v>
      </c>
      <c r="O15" s="4">
        <v>0</v>
      </c>
      <c r="P15" s="4">
        <v>1697.5773477546099</v>
      </c>
      <c r="Q15" s="4">
        <v>4849.5429472041897</v>
      </c>
      <c r="R15" s="4">
        <v>5634.7540032319203</v>
      </c>
      <c r="S15" s="4">
        <v>6627.9353068942701</v>
      </c>
      <c r="T15" s="4">
        <v>7665.5330601472297</v>
      </c>
      <c r="U15" s="4">
        <v>10792.2183478722</v>
      </c>
      <c r="V15" s="4">
        <v>4895.3028555947103</v>
      </c>
      <c r="W15" s="4">
        <v>4116.94643937001</v>
      </c>
      <c r="X15" s="4">
        <v>3116.9927591444298</v>
      </c>
      <c r="Y15" s="4">
        <v>3956.11620793567</v>
      </c>
      <c r="Z15" s="4">
        <v>5141.0154575856704</v>
      </c>
      <c r="AA15" s="4">
        <v>6034.2203246591298</v>
      </c>
      <c r="AB15" s="4">
        <v>7009.7330409016204</v>
      </c>
      <c r="AC15" s="4">
        <v>9049.7511228127296</v>
      </c>
      <c r="AD15" s="4">
        <v>4892.2427304042703</v>
      </c>
      <c r="AE15" s="4">
        <v>4126.5673840462896</v>
      </c>
      <c r="AF15" s="4">
        <v>4794.3339485505303</v>
      </c>
      <c r="AG15" s="4">
        <v>4938.8255521353703</v>
      </c>
      <c r="AH15" s="4">
        <v>7951.3913757389701</v>
      </c>
      <c r="AI15" s="4">
        <v>8335.7283124303503</v>
      </c>
      <c r="AJ15" s="4">
        <v>9011.6761222879395</v>
      </c>
      <c r="AK15" s="4">
        <v>9663.3311168164</v>
      </c>
      <c r="AL15" s="4">
        <v>8034.9238857307701</v>
      </c>
      <c r="AM15" s="4">
        <v>7791.6512980359203</v>
      </c>
      <c r="AN15" s="4">
        <v>6925.9071968537901</v>
      </c>
      <c r="AO15" s="4">
        <v>5947.1459864794497</v>
      </c>
      <c r="AP15" s="4">
        <v>7191.8545911834699</v>
      </c>
      <c r="AQ15" s="4">
        <v>8246.8895396968892</v>
      </c>
      <c r="AR15" s="4">
        <v>9253.5324906439491</v>
      </c>
      <c r="AS15" s="4">
        <v>10292.4881822392</v>
      </c>
      <c r="AT15" s="4">
        <v>11138.2016564675</v>
      </c>
      <c r="AU15" s="4">
        <v>11173.7023011776</v>
      </c>
      <c r="AV15" s="4">
        <v>8219.1776125852703</v>
      </c>
      <c r="AW15" s="4">
        <v>7477.9426650065598</v>
      </c>
      <c r="AX15" s="4">
        <v>8092.1339760238898</v>
      </c>
      <c r="AY15" s="4">
        <v>8238.6705073029207</v>
      </c>
      <c r="AZ15" s="4">
        <v>9131.7621148312501</v>
      </c>
      <c r="BA15" s="4">
        <v>10281.7583648741</v>
      </c>
      <c r="BB15" s="4">
        <v>8969.8084456989909</v>
      </c>
      <c r="BC15" s="4">
        <v>9093.4256903226797</v>
      </c>
      <c r="BD15" s="4">
        <v>9231.5729213784107</v>
      </c>
      <c r="BE15" s="4">
        <v>13688.504679412101</v>
      </c>
      <c r="BF15" s="4">
        <v>13688.504679412101</v>
      </c>
      <c r="BG15" s="4">
        <v>13471.647019627701</v>
      </c>
      <c r="BH15" s="4">
        <v>9949.3200822287399</v>
      </c>
      <c r="BI15" s="4">
        <v>10001.0484044807</v>
      </c>
      <c r="BJ15" s="4">
        <v>10550.597787146</v>
      </c>
      <c r="BK15" s="4">
        <v>15184.389562115801</v>
      </c>
      <c r="BL15" s="4">
        <v>14556.0458253217</v>
      </c>
      <c r="BM15" s="4">
        <v>10692.837076457001</v>
      </c>
      <c r="BN15" s="4">
        <v>11259.4153449477</v>
      </c>
      <c r="BO15" s="4">
        <v>13927.849237464899</v>
      </c>
      <c r="BP15" s="4">
        <v>14600.0279496936</v>
      </c>
      <c r="BQ15" s="4">
        <v>16032.40701395</v>
      </c>
      <c r="BR15" s="4">
        <v>16529.899002988001</v>
      </c>
      <c r="BS15">
        <v>1.6631900072097781</v>
      </c>
    </row>
    <row r="16" spans="1:71" x14ac:dyDescent="0.25">
      <c r="A16" s="3">
        <v>5362</v>
      </c>
      <c r="B16" s="4">
        <v>7242.8808120295298</v>
      </c>
      <c r="C16" s="4">
        <v>9333.6238973605105</v>
      </c>
      <c r="D16" s="4">
        <v>10248.134098319701</v>
      </c>
      <c r="E16" s="4">
        <v>5470.8251679150299</v>
      </c>
      <c r="F16" s="4">
        <v>6455.7267286881197</v>
      </c>
      <c r="G16" s="4">
        <v>2583.4162978612499</v>
      </c>
      <c r="H16" s="4">
        <v>2894.9805306684402</v>
      </c>
      <c r="I16" s="4">
        <v>5702.8525154716899</v>
      </c>
      <c r="J16" s="4">
        <v>10583.8010179798</v>
      </c>
      <c r="K16" s="4">
        <v>1228.5981811805</v>
      </c>
      <c r="L16" s="4">
        <v>868.94873331829695</v>
      </c>
      <c r="M16" s="4">
        <v>6559.4356153298004</v>
      </c>
      <c r="N16" s="4">
        <v>7567.0656143610204</v>
      </c>
      <c r="O16" s="4">
        <v>1697.5773477546099</v>
      </c>
      <c r="P16" s="4">
        <v>0</v>
      </c>
      <c r="Q16" s="4">
        <v>3858.8721957347798</v>
      </c>
      <c r="R16" s="4">
        <v>4644.0832517625104</v>
      </c>
      <c r="S16" s="4">
        <v>5637.2645554248602</v>
      </c>
      <c r="T16" s="4">
        <v>6674.8623086778198</v>
      </c>
      <c r="U16" s="4">
        <v>9801.5475964027792</v>
      </c>
      <c r="V16" s="4">
        <v>4141.3008003438299</v>
      </c>
      <c r="W16" s="4">
        <v>3113.8232129180301</v>
      </c>
      <c r="X16" s="4">
        <v>2113.8695326924499</v>
      </c>
      <c r="Y16" s="4">
        <v>2965.4454564662501</v>
      </c>
      <c r="Z16" s="4">
        <v>4150.3447061162497</v>
      </c>
      <c r="AA16" s="4">
        <v>5043.5495731897199</v>
      </c>
      <c r="AB16" s="4">
        <v>6019.0622894322096</v>
      </c>
      <c r="AC16" s="4">
        <v>8059.0803713433197</v>
      </c>
      <c r="AD16" s="4">
        <v>3889.11950395229</v>
      </c>
      <c r="AE16" s="4">
        <v>3123.4441575943101</v>
      </c>
      <c r="AF16" s="4">
        <v>3803.66319708111</v>
      </c>
      <c r="AG16" s="4">
        <v>3948.15480066596</v>
      </c>
      <c r="AH16" s="4">
        <v>6960.7206242695602</v>
      </c>
      <c r="AI16" s="4">
        <v>7345.0575609609396</v>
      </c>
      <c r="AJ16" s="4">
        <v>8021.0053708185296</v>
      </c>
      <c r="AK16" s="4">
        <v>8672.6603653469901</v>
      </c>
      <c r="AL16" s="4">
        <v>7044.2531342613602</v>
      </c>
      <c r="AM16" s="4">
        <v>6800.9805465665104</v>
      </c>
      <c r="AN16" s="4">
        <v>5935.2364453843702</v>
      </c>
      <c r="AO16" s="4">
        <v>4956.4752350100298</v>
      </c>
      <c r="AP16" s="4">
        <v>6201.18383971405</v>
      </c>
      <c r="AQ16" s="4">
        <v>7256.2187882274802</v>
      </c>
      <c r="AR16" s="4">
        <v>8262.8617391745302</v>
      </c>
      <c r="AS16" s="4">
        <v>9301.81743076975</v>
      </c>
      <c r="AT16" s="4">
        <v>10147.530904998101</v>
      </c>
      <c r="AU16" s="4">
        <v>10183.031549708199</v>
      </c>
      <c r="AV16" s="4">
        <v>7228.5068611158504</v>
      </c>
      <c r="AW16" s="4">
        <v>6487.2719135371399</v>
      </c>
      <c r="AX16" s="4">
        <v>7101.4632245544699</v>
      </c>
      <c r="AY16" s="4">
        <v>7247.9997558334999</v>
      </c>
      <c r="AZ16" s="4">
        <v>8141.0913633618402</v>
      </c>
      <c r="BA16" s="4">
        <v>9291.0876134046703</v>
      </c>
      <c r="BB16" s="4">
        <v>7979.1376942295801</v>
      </c>
      <c r="BC16" s="4">
        <v>8102.7549388532598</v>
      </c>
      <c r="BD16" s="4">
        <v>8240.9021699089899</v>
      </c>
      <c r="BE16" s="4">
        <v>12697.8339279427</v>
      </c>
      <c r="BF16" s="4">
        <v>12697.8339279427</v>
      </c>
      <c r="BG16" s="4">
        <v>12480.9762681583</v>
      </c>
      <c r="BH16" s="4">
        <v>8958.64933075933</v>
      </c>
      <c r="BI16" s="4">
        <v>9010.37765301127</v>
      </c>
      <c r="BJ16" s="4">
        <v>9559.9270356766101</v>
      </c>
      <c r="BK16" s="4">
        <v>14193.7188106464</v>
      </c>
      <c r="BL16" s="4">
        <v>13565.375073852299</v>
      </c>
      <c r="BM16" s="4">
        <v>9702.1663249875801</v>
      </c>
      <c r="BN16" s="4">
        <v>10268.744593478201</v>
      </c>
      <c r="BO16" s="4">
        <v>12937.178485995501</v>
      </c>
      <c r="BP16" s="4">
        <v>13609.357198224199</v>
      </c>
      <c r="BQ16" s="4">
        <v>15041.736262480599</v>
      </c>
      <c r="BR16" s="4">
        <v>15539.2282515186</v>
      </c>
      <c r="BS16">
        <v>1.5630943775177</v>
      </c>
    </row>
    <row r="17" spans="1:71" x14ac:dyDescent="0.25">
      <c r="A17" s="3">
        <v>5363</v>
      </c>
      <c r="B17" s="4">
        <v>4192.2222203912697</v>
      </c>
      <c r="C17" s="4">
        <v>8001.8309812396301</v>
      </c>
      <c r="D17" s="4">
        <v>8540.7936423057909</v>
      </c>
      <c r="E17" s="4">
        <v>4564.6851185441601</v>
      </c>
      <c r="F17" s="4">
        <v>5524.8281519011198</v>
      </c>
      <c r="G17" s="4">
        <v>4737.8372549474798</v>
      </c>
      <c r="H17" s="4">
        <v>3469.6288693986198</v>
      </c>
      <c r="I17" s="4">
        <v>3213.7946903654502</v>
      </c>
      <c r="J17" s="4">
        <v>8075.31083653104</v>
      </c>
      <c r="K17" s="4">
        <v>4380.5637806300902</v>
      </c>
      <c r="L17" s="4">
        <v>4020.9143327678798</v>
      </c>
      <c r="M17" s="4">
        <v>4048.1018053211801</v>
      </c>
      <c r="N17" s="4">
        <v>5058.5754329122601</v>
      </c>
      <c r="O17" s="4">
        <v>4849.5429472041897</v>
      </c>
      <c r="P17" s="4">
        <v>3858.8721957347798</v>
      </c>
      <c r="Q17" s="4">
        <v>0</v>
      </c>
      <c r="R17" s="4">
        <v>1442.1371701856599</v>
      </c>
      <c r="S17" s="4">
        <v>2435.3184738480199</v>
      </c>
      <c r="T17" s="4">
        <v>3636.58034401546</v>
      </c>
      <c r="U17" s="4">
        <v>7293.0574149540098</v>
      </c>
      <c r="V17" s="4">
        <v>5719.0901125520804</v>
      </c>
      <c r="W17" s="4">
        <v>4691.6125251262902</v>
      </c>
      <c r="X17" s="4">
        <v>3691.6588449007099</v>
      </c>
      <c r="Y17" s="4">
        <v>1761.7589641719501</v>
      </c>
      <c r="Z17" s="4">
        <v>1014.91485665966</v>
      </c>
      <c r="AA17" s="4">
        <v>1908.1197237331301</v>
      </c>
      <c r="AB17" s="4">
        <v>2883.6324399756199</v>
      </c>
      <c r="AC17" s="4">
        <v>4923.6505218867296</v>
      </c>
      <c r="AD17" s="4">
        <v>5466.9088161605396</v>
      </c>
      <c r="AE17" s="4">
        <v>4701.2334698025697</v>
      </c>
      <c r="AF17" s="4">
        <v>2911.9570936223299</v>
      </c>
      <c r="AG17" s="4">
        <v>3008.6710049139201</v>
      </c>
      <c r="AH17" s="4">
        <v>3825.2907748129601</v>
      </c>
      <c r="AI17" s="4">
        <v>4209.6277115043404</v>
      </c>
      <c r="AJ17" s="4">
        <v>4885.5755213619304</v>
      </c>
      <c r="AK17" s="4">
        <v>5537.2305158904001</v>
      </c>
      <c r="AL17" s="4">
        <v>6110.2365923144298</v>
      </c>
      <c r="AM17" s="4">
        <v>5866.96400461958</v>
      </c>
      <c r="AN17" s="4">
        <v>5001.2199034374498</v>
      </c>
      <c r="AO17" s="4">
        <v>4022.4586930631099</v>
      </c>
      <c r="AP17" s="4">
        <v>3147.81720723236</v>
      </c>
      <c r="AQ17" s="4">
        <v>4120.7889387708901</v>
      </c>
      <c r="AR17" s="4">
        <v>5127.4318897179401</v>
      </c>
      <c r="AS17" s="4">
        <v>6166.3875813131599</v>
      </c>
      <c r="AT17" s="4">
        <v>7012.1010555415096</v>
      </c>
      <c r="AU17" s="4">
        <v>7047.6017002516501</v>
      </c>
      <c r="AV17" s="4">
        <v>6294.49031916893</v>
      </c>
      <c r="AW17" s="4">
        <v>5553.2553715902204</v>
      </c>
      <c r="AX17" s="4">
        <v>3998.2568024315001</v>
      </c>
      <c r="AY17" s="4">
        <v>4112.5699063769098</v>
      </c>
      <c r="AZ17" s="4">
        <v>5005.6615139052501</v>
      </c>
      <c r="BA17" s="4">
        <v>6155.6577639480802</v>
      </c>
      <c r="BB17" s="4">
        <v>4875.9312721066099</v>
      </c>
      <c r="BC17" s="4">
        <v>4999.5485167302904</v>
      </c>
      <c r="BD17" s="4">
        <v>5105.4723204523998</v>
      </c>
      <c r="BE17" s="4">
        <v>9562.4040784861409</v>
      </c>
      <c r="BF17" s="4">
        <v>9562.4040784861409</v>
      </c>
      <c r="BG17" s="4">
        <v>9345.5464187017205</v>
      </c>
      <c r="BH17" s="4">
        <v>5855.4429086363598</v>
      </c>
      <c r="BI17" s="4">
        <v>5907.1712308882998</v>
      </c>
      <c r="BJ17" s="4">
        <v>6424.49718622002</v>
      </c>
      <c r="BK17" s="4">
        <v>11058.288961189801</v>
      </c>
      <c r="BL17" s="4">
        <v>10429.9452243956</v>
      </c>
      <c r="BM17" s="4">
        <v>6598.9599028646098</v>
      </c>
      <c r="BN17" s="4">
        <v>7133.3147440216399</v>
      </c>
      <c r="BO17" s="4">
        <v>9801.7486365389195</v>
      </c>
      <c r="BP17" s="4">
        <v>10473.9273487676</v>
      </c>
      <c r="BQ17" s="4">
        <v>11906.306413024</v>
      </c>
      <c r="BR17" s="4">
        <v>12403.798402062001</v>
      </c>
      <c r="BS17">
        <v>1.11797022819519</v>
      </c>
    </row>
    <row r="18" spans="1:71" x14ac:dyDescent="0.25">
      <c r="A18" s="3">
        <v>5364</v>
      </c>
      <c r="B18" s="4">
        <v>2795.97803863225</v>
      </c>
      <c r="C18" s="4">
        <v>7898.4231809088697</v>
      </c>
      <c r="D18" s="4">
        <v>8437.3858419750304</v>
      </c>
      <c r="E18" s="4">
        <v>6006.8222887298198</v>
      </c>
      <c r="F18" s="4">
        <v>5421.4203515703603</v>
      </c>
      <c r="G18" s="4">
        <v>5560.2883309281096</v>
      </c>
      <c r="H18" s="4">
        <v>4903.9047291094903</v>
      </c>
      <c r="I18" s="4">
        <v>4243.2694785984604</v>
      </c>
      <c r="J18" s="4">
        <v>6988.2737358811301</v>
      </c>
      <c r="K18" s="4">
        <v>5165.7748366578098</v>
      </c>
      <c r="L18" s="4">
        <v>4806.12538879561</v>
      </c>
      <c r="M18" s="4">
        <v>3371.1828939234101</v>
      </c>
      <c r="N18" s="4">
        <v>4407.5943625764903</v>
      </c>
      <c r="O18" s="4">
        <v>5634.7540032319203</v>
      </c>
      <c r="P18" s="4">
        <v>4644.0832517625104</v>
      </c>
      <c r="Q18" s="4">
        <v>1442.1371701856599</v>
      </c>
      <c r="R18" s="4">
        <v>0</v>
      </c>
      <c r="S18" s="4">
        <v>993.18130366235198</v>
      </c>
      <c r="T18" s="4">
        <v>2245.9606015988102</v>
      </c>
      <c r="U18" s="4">
        <v>6196.1111987752502</v>
      </c>
      <c r="V18" s="4">
        <v>6504.3011685798101</v>
      </c>
      <c r="W18" s="4">
        <v>5476.8235811540098</v>
      </c>
      <c r="X18" s="4">
        <v>4476.8699009284401</v>
      </c>
      <c r="Y18" s="4">
        <v>2546.9700201996802</v>
      </c>
      <c r="Z18" s="4">
        <v>1800.1259126873899</v>
      </c>
      <c r="AA18" s="4">
        <v>2693.33077976086</v>
      </c>
      <c r="AB18" s="4">
        <v>2497.8349779928499</v>
      </c>
      <c r="AC18" s="4">
        <v>3874.1987171702599</v>
      </c>
      <c r="AD18" s="4">
        <v>6252.1198721882702</v>
      </c>
      <c r="AE18" s="4">
        <v>5486.4445258302903</v>
      </c>
      <c r="AF18" s="4">
        <v>3697.1681496500601</v>
      </c>
      <c r="AG18" s="4">
        <v>3793.8820609416498</v>
      </c>
      <c r="AH18" s="4">
        <v>4020.5837845237502</v>
      </c>
      <c r="AI18" s="4">
        <v>3164.7914868195599</v>
      </c>
      <c r="AJ18" s="4">
        <v>3840.7392966771499</v>
      </c>
      <c r="AK18" s="4">
        <v>4492.39429120562</v>
      </c>
      <c r="AL18" s="4">
        <v>6895.4476483421604</v>
      </c>
      <c r="AM18" s="4">
        <v>6652.1750606473097</v>
      </c>
      <c r="AN18" s="4">
        <v>5786.4309594651804</v>
      </c>
      <c r="AO18" s="4">
        <v>4807.66974909084</v>
      </c>
      <c r="AP18" s="4">
        <v>3933.0282632600902</v>
      </c>
      <c r="AQ18" s="4">
        <v>4905.9999947986098</v>
      </c>
      <c r="AR18" s="4">
        <v>5912.6429457456597</v>
      </c>
      <c r="AS18" s="4">
        <v>6951.5986373408796</v>
      </c>
      <c r="AT18" s="4">
        <v>7233.15862862617</v>
      </c>
      <c r="AU18" s="4">
        <v>6002.76547556686</v>
      </c>
      <c r="AV18" s="4">
        <v>7079.7013751966597</v>
      </c>
      <c r="AW18" s="4">
        <v>6338.4664276179501</v>
      </c>
      <c r="AX18" s="4">
        <v>4783.4678584592302</v>
      </c>
      <c r="AY18" s="4">
        <v>4897.7809624046404</v>
      </c>
      <c r="AZ18" s="4">
        <v>5790.8725699329698</v>
      </c>
      <c r="BA18" s="4">
        <v>6940.8688199758099</v>
      </c>
      <c r="BB18" s="4">
        <v>5661.1423281343295</v>
      </c>
      <c r="BC18" s="4">
        <v>5784.7595727580201</v>
      </c>
      <c r="BD18" s="4">
        <v>5890.6833764801304</v>
      </c>
      <c r="BE18" s="4">
        <v>8517.5678538013599</v>
      </c>
      <c r="BF18" s="4">
        <v>8517.5678538013599</v>
      </c>
      <c r="BG18" s="4">
        <v>8300.7101940169396</v>
      </c>
      <c r="BH18" s="4">
        <v>6640.6539646640804</v>
      </c>
      <c r="BI18" s="4">
        <v>6692.3822869160203</v>
      </c>
      <c r="BJ18" s="4">
        <v>7209.7082422477497</v>
      </c>
      <c r="BK18" s="4">
        <v>10013.452736505</v>
      </c>
      <c r="BL18" s="4">
        <v>9385.1089997108702</v>
      </c>
      <c r="BM18" s="4">
        <v>7384.1709588923404</v>
      </c>
      <c r="BN18" s="4">
        <v>7918.5258000493704</v>
      </c>
      <c r="BO18" s="4">
        <v>10586.959692566699</v>
      </c>
      <c r="BP18" s="4">
        <v>10782.9596314311</v>
      </c>
      <c r="BQ18" s="4">
        <v>10861.470188339201</v>
      </c>
      <c r="BR18" s="4">
        <v>11358.9621773772</v>
      </c>
      <c r="BS18">
        <v>1.0282025337219241</v>
      </c>
    </row>
    <row r="19" spans="1:71" x14ac:dyDescent="0.25">
      <c r="A19" s="3">
        <v>5365</v>
      </c>
      <c r="B19" s="4">
        <v>1802.7967349698999</v>
      </c>
      <c r="C19" s="4">
        <v>6905.2418772465098</v>
      </c>
      <c r="D19" s="4">
        <v>7444.2045383126797</v>
      </c>
      <c r="E19" s="4">
        <v>5413.1406086810903</v>
      </c>
      <c r="F19" s="4">
        <v>4428.2390479080004</v>
      </c>
      <c r="G19" s="4">
        <v>6553.4696345904604</v>
      </c>
      <c r="H19" s="4">
        <v>5353.0609952615696</v>
      </c>
      <c r="I19" s="4">
        <v>3250.0881749361101</v>
      </c>
      <c r="J19" s="4">
        <v>5995.0924322187802</v>
      </c>
      <c r="K19" s="4">
        <v>6158.9561403201697</v>
      </c>
      <c r="L19" s="4">
        <v>5799.3066924579598</v>
      </c>
      <c r="M19" s="4">
        <v>2378.0015902610598</v>
      </c>
      <c r="N19" s="4">
        <v>3414.41305891414</v>
      </c>
      <c r="O19" s="4">
        <v>6627.9353068942701</v>
      </c>
      <c r="P19" s="4">
        <v>5637.2645554248602</v>
      </c>
      <c r="Q19" s="4">
        <v>2435.3184738480199</v>
      </c>
      <c r="R19" s="4">
        <v>993.18130366235198</v>
      </c>
      <c r="S19" s="4">
        <v>0</v>
      </c>
      <c r="T19" s="4">
        <v>1252.7792979364499</v>
      </c>
      <c r="U19" s="4">
        <v>5202.9298951129003</v>
      </c>
      <c r="V19" s="4">
        <v>7497.4824722421599</v>
      </c>
      <c r="W19" s="4">
        <v>6470.0048848163697</v>
      </c>
      <c r="X19" s="4">
        <v>5470.0512045907899</v>
      </c>
      <c r="Y19" s="4">
        <v>3540.15132386203</v>
      </c>
      <c r="Z19" s="4">
        <v>2793.30721634974</v>
      </c>
      <c r="AA19" s="4">
        <v>2480.1663905729902</v>
      </c>
      <c r="AB19" s="4">
        <v>1504.6536743305001</v>
      </c>
      <c r="AC19" s="4">
        <v>2881.0174135079101</v>
      </c>
      <c r="AD19" s="4">
        <v>7245.30117585062</v>
      </c>
      <c r="AE19" s="4">
        <v>6479.6258294926502</v>
      </c>
      <c r="AF19" s="4">
        <v>4690.3494533124103</v>
      </c>
      <c r="AG19" s="4">
        <v>4787.0633646039996</v>
      </c>
      <c r="AH19" s="4">
        <v>3027.4024808613999</v>
      </c>
      <c r="AI19" s="4">
        <v>2171.61018315721</v>
      </c>
      <c r="AJ19" s="4">
        <v>2847.5579930148001</v>
      </c>
      <c r="AK19" s="4">
        <v>3499.2129875432702</v>
      </c>
      <c r="AL19" s="4">
        <v>7481.1944204863303</v>
      </c>
      <c r="AM19" s="4">
        <v>7237.9218327914896</v>
      </c>
      <c r="AN19" s="4">
        <v>6372.1777316093503</v>
      </c>
      <c r="AO19" s="4">
        <v>5393.4165212350099</v>
      </c>
      <c r="AP19" s="4">
        <v>4518.7750354042701</v>
      </c>
      <c r="AQ19" s="4">
        <v>5471.0467976402597</v>
      </c>
      <c r="AR19" s="4">
        <v>6477.6897485873096</v>
      </c>
      <c r="AS19" s="4">
        <v>7085.6907991921798</v>
      </c>
      <c r="AT19" s="4">
        <v>6239.9773249638201</v>
      </c>
      <c r="AU19" s="4">
        <v>5009.5841719045102</v>
      </c>
      <c r="AV19" s="4">
        <v>7665.4481473408296</v>
      </c>
      <c r="AW19" s="4">
        <v>6924.21319976212</v>
      </c>
      <c r="AX19" s="4">
        <v>5354.3704189229902</v>
      </c>
      <c r="AY19" s="4">
        <v>5462.8277652462803</v>
      </c>
      <c r="AZ19" s="4">
        <v>6355.9193727746197</v>
      </c>
      <c r="BA19" s="4">
        <v>7096.4206165572496</v>
      </c>
      <c r="BB19" s="4">
        <v>6232.0448885981004</v>
      </c>
      <c r="BC19" s="4">
        <v>6355.6621332217801</v>
      </c>
      <c r="BD19" s="4">
        <v>6455.7301793217703</v>
      </c>
      <c r="BE19" s="4">
        <v>7524.3865501390101</v>
      </c>
      <c r="BF19" s="4">
        <v>7524.3865501390101</v>
      </c>
      <c r="BG19" s="4">
        <v>7307.5288903545897</v>
      </c>
      <c r="BH19" s="4">
        <v>7211.5565251278504</v>
      </c>
      <c r="BI19" s="4">
        <v>7263.2848473797903</v>
      </c>
      <c r="BJ19" s="4">
        <v>7774.7550450893896</v>
      </c>
      <c r="BK19" s="4">
        <v>9020.27143284265</v>
      </c>
      <c r="BL19" s="4">
        <v>8391.9276960485204</v>
      </c>
      <c r="BM19" s="4">
        <v>7955.0735193561004</v>
      </c>
      <c r="BN19" s="4">
        <v>8483.5726028910103</v>
      </c>
      <c r="BO19" s="4">
        <v>10461.9570399974</v>
      </c>
      <c r="BP19" s="4">
        <v>9789.7783277686995</v>
      </c>
      <c r="BQ19" s="4">
        <v>9868.2888846768892</v>
      </c>
      <c r="BR19" s="4">
        <v>10365.780873714801</v>
      </c>
      <c r="BS19">
        <v>1.3958889245986941</v>
      </c>
    </row>
    <row r="20" spans="1:71" x14ac:dyDescent="0.25">
      <c r="A20" s="3">
        <v>5366</v>
      </c>
      <c r="B20" s="4">
        <v>587.66145214183302</v>
      </c>
      <c r="C20" s="4">
        <v>7372.30760344175</v>
      </c>
      <c r="D20" s="4">
        <v>6557.6034495239201</v>
      </c>
      <c r="E20" s="4">
        <v>5882.9310861549102</v>
      </c>
      <c r="F20" s="4">
        <v>4898.0295253818304</v>
      </c>
      <c r="G20" s="4">
        <v>7109.9645661015702</v>
      </c>
      <c r="H20" s="4">
        <v>5841.7561805527102</v>
      </c>
      <c r="I20" s="4">
        <v>3719.8786524099301</v>
      </c>
      <c r="J20" s="4">
        <v>4754.9741462175398</v>
      </c>
      <c r="K20" s="4">
        <v>6932.3382806008303</v>
      </c>
      <c r="L20" s="4">
        <v>6572.6888327386296</v>
      </c>
      <c r="M20" s="4">
        <v>1735.29473395522</v>
      </c>
      <c r="N20" s="4">
        <v>2845.5295493449898</v>
      </c>
      <c r="O20" s="4">
        <v>7665.5330601472297</v>
      </c>
      <c r="P20" s="4">
        <v>6674.8623086778198</v>
      </c>
      <c r="Q20" s="4">
        <v>3636.58034401546</v>
      </c>
      <c r="R20" s="4">
        <v>2245.9606015988102</v>
      </c>
      <c r="S20" s="4">
        <v>1252.7792979364499</v>
      </c>
      <c r="T20" s="4">
        <v>0</v>
      </c>
      <c r="U20" s="4">
        <v>3962.8116091116599</v>
      </c>
      <c r="V20" s="4">
        <v>8750.2617701786094</v>
      </c>
      <c r="W20" s="4">
        <v>7722.78418275282</v>
      </c>
      <c r="X20" s="4">
        <v>6722.8305025272402</v>
      </c>
      <c r="Y20" s="4">
        <v>4792.9306217984904</v>
      </c>
      <c r="Z20" s="4">
        <v>4046.0865142861899</v>
      </c>
      <c r="AA20" s="4">
        <v>3146.79030623481</v>
      </c>
      <c r="AB20" s="4">
        <v>2171.2775899923199</v>
      </c>
      <c r="AC20" s="4">
        <v>1704.8954754152601</v>
      </c>
      <c r="AD20" s="4">
        <v>8498.0804737870803</v>
      </c>
      <c r="AE20" s="4">
        <v>7732.4051274290996</v>
      </c>
      <c r="AF20" s="4">
        <v>5943.1287512488598</v>
      </c>
      <c r="AG20" s="4">
        <v>6039.84266254046</v>
      </c>
      <c r="AH20" s="4">
        <v>3694.0263965232198</v>
      </c>
      <c r="AI20" s="4">
        <v>2838.2340988190299</v>
      </c>
      <c r="AJ20" s="4">
        <v>2760.9829663635401</v>
      </c>
      <c r="AK20" s="4">
        <v>2663.9438482573701</v>
      </c>
      <c r="AL20" s="4">
        <v>8147.8183361481497</v>
      </c>
      <c r="AM20" s="4">
        <v>7904.5457484533099</v>
      </c>
      <c r="AN20" s="4">
        <v>7038.8016472711697</v>
      </c>
      <c r="AO20" s="4">
        <v>6060.0404368968302</v>
      </c>
      <c r="AP20" s="4">
        <v>5185.3989510660804</v>
      </c>
      <c r="AQ20" s="4">
        <v>6137.67071330208</v>
      </c>
      <c r="AR20" s="4">
        <v>7144.3136642491299</v>
      </c>
      <c r="AS20" s="4">
        <v>6250.4216599062802</v>
      </c>
      <c r="AT20" s="4">
        <v>5404.7081856779196</v>
      </c>
      <c r="AU20" s="4">
        <v>4174.3150326186096</v>
      </c>
      <c r="AV20" s="4">
        <v>8332.0720630026499</v>
      </c>
      <c r="AW20" s="4">
        <v>7590.8371154239403</v>
      </c>
      <c r="AX20" s="4">
        <v>6020.9943345848096</v>
      </c>
      <c r="AY20" s="4">
        <v>6129.4516809080997</v>
      </c>
      <c r="AZ20" s="4">
        <v>7022.54328843644</v>
      </c>
      <c r="BA20" s="4">
        <v>6261.1514772713499</v>
      </c>
      <c r="BB20" s="4">
        <v>6898.6688042599199</v>
      </c>
      <c r="BC20" s="4">
        <v>7022.2860488836004</v>
      </c>
      <c r="BD20" s="4">
        <v>7122.3540949835897</v>
      </c>
      <c r="BE20" s="4">
        <v>6689.1174108531104</v>
      </c>
      <c r="BF20" s="4">
        <v>6689.1174108531104</v>
      </c>
      <c r="BG20" s="4">
        <v>6472.2597510686901</v>
      </c>
      <c r="BH20" s="4">
        <v>7878.1804407896698</v>
      </c>
      <c r="BI20" s="4">
        <v>7929.9087630416097</v>
      </c>
      <c r="BJ20" s="4">
        <v>8441.3789607512099</v>
      </c>
      <c r="BK20" s="4">
        <v>8185.0022935567504</v>
      </c>
      <c r="BL20" s="4">
        <v>7556.6585567626198</v>
      </c>
      <c r="BM20" s="4">
        <v>8621.6974350179207</v>
      </c>
      <c r="BN20" s="4">
        <v>9150.1965185528297</v>
      </c>
      <c r="BO20" s="4">
        <v>9626.6879007114603</v>
      </c>
      <c r="BP20" s="4">
        <v>8954.5091884828107</v>
      </c>
      <c r="BQ20" s="4">
        <v>9033.0197453909896</v>
      </c>
      <c r="BR20" s="4">
        <v>9530.5117344289501</v>
      </c>
      <c r="BS20">
        <v>1.172179579734802</v>
      </c>
    </row>
    <row r="21" spans="1:71" x14ac:dyDescent="0.25">
      <c r="A21" s="3">
        <v>5367</v>
      </c>
      <c r="B21" s="4">
        <v>3693.3877318367399</v>
      </c>
      <c r="C21" s="4">
        <v>9698.2951124531592</v>
      </c>
      <c r="D21" s="4">
        <v>5946.5558822206904</v>
      </c>
      <c r="E21" s="4">
        <v>8210.8948941782</v>
      </c>
      <c r="F21" s="4">
        <v>7225.9933334051102</v>
      </c>
      <c r="G21" s="4">
        <v>10236.6498538265</v>
      </c>
      <c r="H21" s="4">
        <v>8968.4414682776605</v>
      </c>
      <c r="I21" s="4">
        <v>6047.8424604332204</v>
      </c>
      <c r="J21" s="4">
        <v>2732.4540883835598</v>
      </c>
      <c r="K21" s="4">
        <v>10059.0235683258</v>
      </c>
      <c r="L21" s="4">
        <v>9699.3741204635808</v>
      </c>
      <c r="M21" s="4">
        <v>3257.54961828467</v>
      </c>
      <c r="N21" s="4">
        <v>2234.4819820417501</v>
      </c>
      <c r="O21" s="4">
        <v>10792.2183478722</v>
      </c>
      <c r="P21" s="4">
        <v>9801.5475964027701</v>
      </c>
      <c r="Q21" s="4">
        <v>7293.0574149540098</v>
      </c>
      <c r="R21" s="4">
        <v>6196.1111987752502</v>
      </c>
      <c r="S21" s="4">
        <v>5202.9298951129003</v>
      </c>
      <c r="T21" s="4">
        <v>3962.8116091116599</v>
      </c>
      <c r="U21" s="4">
        <v>0</v>
      </c>
      <c r="V21" s="4">
        <v>12004.470583407799</v>
      </c>
      <c r="W21" s="4">
        <v>10976.992995982</v>
      </c>
      <c r="X21" s="4">
        <v>9977.0393157564595</v>
      </c>
      <c r="Y21" s="4">
        <v>8033.4568892888901</v>
      </c>
      <c r="Z21" s="4">
        <v>7280.5315551343001</v>
      </c>
      <c r="AA21" s="4">
        <v>6318.4755163444697</v>
      </c>
      <c r="AB21" s="4">
        <v>5342.9628001019801</v>
      </c>
      <c r="AC21" s="4">
        <v>3920.27515800623</v>
      </c>
      <c r="AD21" s="4">
        <v>11752.2892870163</v>
      </c>
      <c r="AE21" s="4">
        <v>10986.613940658301</v>
      </c>
      <c r="AF21" s="4">
        <v>9186.5302412547699</v>
      </c>
      <c r="AG21" s="4">
        <v>9283.2441525463692</v>
      </c>
      <c r="AH21" s="4">
        <v>6865.7116066328799</v>
      </c>
      <c r="AI21" s="4">
        <v>6009.91930892869</v>
      </c>
      <c r="AJ21" s="4">
        <v>5511.4589360292903</v>
      </c>
      <c r="AK21" s="4">
        <v>5076.1061844443402</v>
      </c>
      <c r="AL21" s="4">
        <v>11319.5035462578</v>
      </c>
      <c r="AM21" s="4">
        <v>11076.230958562999</v>
      </c>
      <c r="AN21" s="4">
        <v>10210.4868573808</v>
      </c>
      <c r="AO21" s="4">
        <v>9231.7256470064895</v>
      </c>
      <c r="AP21" s="4">
        <v>8357.0841611757496</v>
      </c>
      <c r="AQ21" s="4">
        <v>8272.3504789406197</v>
      </c>
      <c r="AR21" s="4">
        <v>7265.7075279935698</v>
      </c>
      <c r="AS21" s="4">
        <v>6226.75183639835</v>
      </c>
      <c r="AT21" s="4">
        <v>5381.0383621699903</v>
      </c>
      <c r="AU21" s="4">
        <v>4143.92174770985</v>
      </c>
      <c r="AV21" s="4">
        <v>11503.7572731123</v>
      </c>
      <c r="AW21" s="4">
        <v>10762.5223255336</v>
      </c>
      <c r="AX21" s="4">
        <v>9192.6795446944707</v>
      </c>
      <c r="AY21" s="4">
        <v>9301.1368910177607</v>
      </c>
      <c r="AZ21" s="4">
        <v>7387.4779038062597</v>
      </c>
      <c r="BA21" s="4">
        <v>6237.4816537634297</v>
      </c>
      <c r="BB21" s="4">
        <v>10070.354014369599</v>
      </c>
      <c r="BC21" s="4">
        <v>10193.971258993301</v>
      </c>
      <c r="BD21" s="4">
        <v>10294.0393050933</v>
      </c>
      <c r="BE21" s="4">
        <v>6665.4475873451802</v>
      </c>
      <c r="BF21" s="4">
        <v>6665.4475873451802</v>
      </c>
      <c r="BG21" s="4">
        <v>6441.8664661599196</v>
      </c>
      <c r="BH21" s="4">
        <v>11049.865650899301</v>
      </c>
      <c r="BI21" s="4">
        <v>11101.593973151301</v>
      </c>
      <c r="BJ21" s="4">
        <v>11613.0641708609</v>
      </c>
      <c r="BK21" s="4">
        <v>8154.6090086479799</v>
      </c>
      <c r="BL21" s="4">
        <v>7526.2652718538602</v>
      </c>
      <c r="BM21" s="4">
        <v>11793.3826451276</v>
      </c>
      <c r="BN21" s="4">
        <v>12264.72850832</v>
      </c>
      <c r="BO21" s="4">
        <v>9596.2946158027007</v>
      </c>
      <c r="BP21" s="4">
        <v>8924.1159035740402</v>
      </c>
      <c r="BQ21" s="4">
        <v>9002.62646048223</v>
      </c>
      <c r="BR21" s="4">
        <v>9500.1184495201796</v>
      </c>
      <c r="BS21">
        <v>1.201720595359802</v>
      </c>
    </row>
    <row r="22" spans="1:71" x14ac:dyDescent="0.25">
      <c r="A22" s="3">
        <v>5422</v>
      </c>
      <c r="B22" s="4">
        <v>8652.2048418579307</v>
      </c>
      <c r="C22" s="4">
        <v>12780.4705764017</v>
      </c>
      <c r="D22" s="4">
        <v>13694.980777360901</v>
      </c>
      <c r="E22" s="4">
        <v>8917.6718469562293</v>
      </c>
      <c r="F22" s="4">
        <v>9902.5734077293091</v>
      </c>
      <c r="G22" s="4">
        <v>6030.2629769024497</v>
      </c>
      <c r="H22" s="4">
        <v>6341.8272097096396</v>
      </c>
      <c r="I22" s="4">
        <v>8579.9692629367692</v>
      </c>
      <c r="J22" s="4">
        <v>12796.633120513699</v>
      </c>
      <c r="K22" s="4">
        <v>4675.4448602216999</v>
      </c>
      <c r="L22" s="4">
        <v>4315.79541235949</v>
      </c>
      <c r="M22" s="4">
        <v>9427.6989149208894</v>
      </c>
      <c r="N22" s="4">
        <v>10435.922600648901</v>
      </c>
      <c r="O22" s="4">
        <v>4895.3028555947103</v>
      </c>
      <c r="P22" s="4">
        <v>4141.3008003438299</v>
      </c>
      <c r="Q22" s="4">
        <v>5719.0901125520804</v>
      </c>
      <c r="R22" s="4">
        <v>6504.3011685798101</v>
      </c>
      <c r="S22" s="4">
        <v>7497.4824722421599</v>
      </c>
      <c r="T22" s="4">
        <v>8750.2617701786094</v>
      </c>
      <c r="U22" s="4">
        <v>12004.470583407799</v>
      </c>
      <c r="V22" s="4">
        <v>0</v>
      </c>
      <c r="W22" s="4">
        <v>1027.4775874258</v>
      </c>
      <c r="X22" s="4">
        <v>2027.43126765137</v>
      </c>
      <c r="Y22" s="4">
        <v>4097.5338295033098</v>
      </c>
      <c r="Z22" s="4">
        <v>5282.4330791533102</v>
      </c>
      <c r="AA22" s="4">
        <v>6175.6379462267796</v>
      </c>
      <c r="AB22" s="4">
        <v>7151.1506624692602</v>
      </c>
      <c r="AC22" s="4">
        <v>9191.1687443803803</v>
      </c>
      <c r="AD22" s="4">
        <v>252.18129639153901</v>
      </c>
      <c r="AE22" s="4">
        <v>1017.85664274951</v>
      </c>
      <c r="AF22" s="4">
        <v>4934.2850959767702</v>
      </c>
      <c r="AG22" s="4">
        <v>5078.7766995616103</v>
      </c>
      <c r="AH22" s="4">
        <v>8092.8089973066099</v>
      </c>
      <c r="AI22" s="4">
        <v>8477.1459339979901</v>
      </c>
      <c r="AJ22" s="4">
        <v>9153.0937438555793</v>
      </c>
      <c r="AK22" s="4">
        <v>9804.7487383840507</v>
      </c>
      <c r="AL22" s="4">
        <v>8174.87503315701</v>
      </c>
      <c r="AM22" s="4">
        <v>7931.6024454621602</v>
      </c>
      <c r="AN22" s="4">
        <v>7065.85834428003</v>
      </c>
      <c r="AO22" s="4">
        <v>6087.0971339056896</v>
      </c>
      <c r="AP22" s="4">
        <v>7333.2722127511097</v>
      </c>
      <c r="AQ22" s="4">
        <v>8388.3071612645308</v>
      </c>
      <c r="AR22" s="4">
        <v>9394.9501122115907</v>
      </c>
      <c r="AS22" s="4">
        <v>10433.9058038068</v>
      </c>
      <c r="AT22" s="4">
        <v>11279.619278035199</v>
      </c>
      <c r="AU22" s="4">
        <v>11315.1199227453</v>
      </c>
      <c r="AV22" s="4">
        <v>8359.1287600114993</v>
      </c>
      <c r="AW22" s="4">
        <v>7617.8938124327897</v>
      </c>
      <c r="AX22" s="4">
        <v>8233.5515975915296</v>
      </c>
      <c r="AY22" s="4">
        <v>8380.0881288705605</v>
      </c>
      <c r="AZ22" s="4">
        <v>9273.1797363988899</v>
      </c>
      <c r="BA22" s="4">
        <v>10423.1759864417</v>
      </c>
      <c r="BB22" s="4">
        <v>9111.2260672666307</v>
      </c>
      <c r="BC22" s="4">
        <v>9234.8433118903195</v>
      </c>
      <c r="BD22" s="4">
        <v>9372.9905429460505</v>
      </c>
      <c r="BE22" s="4">
        <v>13829.922300979801</v>
      </c>
      <c r="BF22" s="4">
        <v>13829.922300979801</v>
      </c>
      <c r="BG22" s="4">
        <v>13613.0646411954</v>
      </c>
      <c r="BH22" s="4">
        <v>10090.7377037964</v>
      </c>
      <c r="BI22" s="4">
        <v>10142.4660260483</v>
      </c>
      <c r="BJ22" s="4">
        <v>10692.0154087137</v>
      </c>
      <c r="BK22" s="4">
        <v>15325.807183683401</v>
      </c>
      <c r="BL22" s="4">
        <v>14697.4634468893</v>
      </c>
      <c r="BM22" s="4">
        <v>10834.254698024601</v>
      </c>
      <c r="BN22" s="4">
        <v>11400.8329665153</v>
      </c>
      <c r="BO22" s="4">
        <v>14069.266859032599</v>
      </c>
      <c r="BP22" s="4">
        <v>14741.4455712612</v>
      </c>
      <c r="BQ22" s="4">
        <v>16173.8246355177</v>
      </c>
      <c r="BR22" s="4">
        <v>16671.316624555599</v>
      </c>
      <c r="BS22">
        <v>1.6359461545944209</v>
      </c>
    </row>
    <row r="23" spans="1:71" x14ac:dyDescent="0.25">
      <c r="A23" s="3">
        <v>5423</v>
      </c>
      <c r="B23" s="4">
        <v>7624.7272544321404</v>
      </c>
      <c r="C23" s="4">
        <v>11752.992988975901</v>
      </c>
      <c r="D23" s="4">
        <v>12667.5031899351</v>
      </c>
      <c r="E23" s="4">
        <v>7890.1942595304299</v>
      </c>
      <c r="F23" s="4">
        <v>8875.0958203035207</v>
      </c>
      <c r="G23" s="4">
        <v>5002.7853894766504</v>
      </c>
      <c r="H23" s="4">
        <v>5314.3496222838403</v>
      </c>
      <c r="I23" s="4">
        <v>7552.4916755109698</v>
      </c>
      <c r="J23" s="4">
        <v>11769.1555330879</v>
      </c>
      <c r="K23" s="4">
        <v>3647.9672727959</v>
      </c>
      <c r="L23" s="4">
        <v>3288.3178249337002</v>
      </c>
      <c r="M23" s="4">
        <v>8400.2213274950991</v>
      </c>
      <c r="N23" s="4">
        <v>9408.4450132230704</v>
      </c>
      <c r="O23" s="4">
        <v>4116.94643937001</v>
      </c>
      <c r="P23" s="4">
        <v>3113.8232129180301</v>
      </c>
      <c r="Q23" s="4">
        <v>4691.6125251262902</v>
      </c>
      <c r="R23" s="4">
        <v>5476.8235811540098</v>
      </c>
      <c r="S23" s="4">
        <v>6470.0048848163697</v>
      </c>
      <c r="T23" s="4">
        <v>7722.78418275282</v>
      </c>
      <c r="U23" s="4">
        <v>10976.992995982</v>
      </c>
      <c r="V23" s="4">
        <v>1027.4775874258</v>
      </c>
      <c r="W23" s="4">
        <v>0</v>
      </c>
      <c r="X23" s="4">
        <v>999.95368022557602</v>
      </c>
      <c r="Y23" s="4">
        <v>3070.05624207751</v>
      </c>
      <c r="Z23" s="4">
        <v>4254.95549172751</v>
      </c>
      <c r="AA23" s="4">
        <v>5148.1603588009802</v>
      </c>
      <c r="AB23" s="4">
        <v>6123.6730750434699</v>
      </c>
      <c r="AC23" s="4">
        <v>8163.69115695458</v>
      </c>
      <c r="AD23" s="4">
        <v>775.296291034256</v>
      </c>
      <c r="AE23" s="4">
        <v>9.6209446762809492</v>
      </c>
      <c r="AF23" s="4">
        <v>3906.8075085509699</v>
      </c>
      <c r="AG23" s="4">
        <v>4051.29911213581</v>
      </c>
      <c r="AH23" s="4">
        <v>7065.3314098808096</v>
      </c>
      <c r="AI23" s="4">
        <v>7449.6683465721999</v>
      </c>
      <c r="AJ23" s="4">
        <v>8125.61615642979</v>
      </c>
      <c r="AK23" s="4">
        <v>8777.2711509582496</v>
      </c>
      <c r="AL23" s="4">
        <v>7147.3974457312097</v>
      </c>
      <c r="AM23" s="4">
        <v>6904.1248580363599</v>
      </c>
      <c r="AN23" s="4">
        <v>6038.3807568542297</v>
      </c>
      <c r="AO23" s="4">
        <v>5059.6195464798902</v>
      </c>
      <c r="AP23" s="4">
        <v>6305.7946253253103</v>
      </c>
      <c r="AQ23" s="4">
        <v>7360.8295738387396</v>
      </c>
      <c r="AR23" s="4">
        <v>8367.4725247857896</v>
      </c>
      <c r="AS23" s="4">
        <v>9406.4282163810094</v>
      </c>
      <c r="AT23" s="4">
        <v>10252.1416906094</v>
      </c>
      <c r="AU23" s="4">
        <v>10287.6423353195</v>
      </c>
      <c r="AV23" s="4">
        <v>7331.6511725857099</v>
      </c>
      <c r="AW23" s="4">
        <v>6590.4162250070003</v>
      </c>
      <c r="AX23" s="4">
        <v>7206.0740101657302</v>
      </c>
      <c r="AY23" s="4">
        <v>7352.6105414447602</v>
      </c>
      <c r="AZ23" s="4">
        <v>8245.7021489730996</v>
      </c>
      <c r="BA23" s="4">
        <v>9395.6983990159297</v>
      </c>
      <c r="BB23" s="4">
        <v>8083.7484798408404</v>
      </c>
      <c r="BC23" s="4">
        <v>8207.3657244645201</v>
      </c>
      <c r="BD23" s="4">
        <v>8345.5129555202493</v>
      </c>
      <c r="BE23" s="4">
        <v>12802.444713553999</v>
      </c>
      <c r="BF23" s="4">
        <v>12802.444713553999</v>
      </c>
      <c r="BG23" s="4">
        <v>12585.587053769599</v>
      </c>
      <c r="BH23" s="4">
        <v>9063.2601163705895</v>
      </c>
      <c r="BI23" s="4">
        <v>9114.9884386225294</v>
      </c>
      <c r="BJ23" s="4">
        <v>9664.5378212878695</v>
      </c>
      <c r="BK23" s="4">
        <v>14298.329596257599</v>
      </c>
      <c r="BL23" s="4">
        <v>13669.985859463501</v>
      </c>
      <c r="BM23" s="4">
        <v>9806.7771105988395</v>
      </c>
      <c r="BN23" s="4">
        <v>10373.3553790895</v>
      </c>
      <c r="BO23" s="4">
        <v>13041.7892716068</v>
      </c>
      <c r="BP23" s="4">
        <v>13713.9679838354</v>
      </c>
      <c r="BQ23" s="4">
        <v>15146.3470480919</v>
      </c>
      <c r="BR23" s="4">
        <v>15643.839037129799</v>
      </c>
      <c r="BS23">
        <v>1.7027721405029299</v>
      </c>
    </row>
    <row r="24" spans="1:71" x14ac:dyDescent="0.25">
      <c r="A24" s="3">
        <v>5424</v>
      </c>
      <c r="B24" s="4">
        <v>6624.7735742065597</v>
      </c>
      <c r="C24" s="4">
        <v>10753.0393087503</v>
      </c>
      <c r="D24" s="4">
        <v>11667.549509709501</v>
      </c>
      <c r="E24" s="4">
        <v>6890.2405793048601</v>
      </c>
      <c r="F24" s="4">
        <v>7875.14214007794</v>
      </c>
      <c r="G24" s="4">
        <v>4002.8317092510802</v>
      </c>
      <c r="H24" s="4">
        <v>4314.3959420582596</v>
      </c>
      <c r="I24" s="4">
        <v>6552.5379952854</v>
      </c>
      <c r="J24" s="4">
        <v>10769.201852862299</v>
      </c>
      <c r="K24" s="4">
        <v>2648.0135925703298</v>
      </c>
      <c r="L24" s="4">
        <v>2288.36414470812</v>
      </c>
      <c r="M24" s="4">
        <v>7400.2676472695202</v>
      </c>
      <c r="N24" s="4">
        <v>8408.4913329975006</v>
      </c>
      <c r="O24" s="4">
        <v>3116.9927591444298</v>
      </c>
      <c r="P24" s="4">
        <v>2113.8695326924499</v>
      </c>
      <c r="Q24" s="4">
        <v>3691.6588449007099</v>
      </c>
      <c r="R24" s="4">
        <v>4476.8699009284401</v>
      </c>
      <c r="S24" s="4">
        <v>5470.0512045907899</v>
      </c>
      <c r="T24" s="4">
        <v>6722.8305025272402</v>
      </c>
      <c r="U24" s="4">
        <v>9977.0393157564595</v>
      </c>
      <c r="V24" s="4">
        <v>2027.43126765137</v>
      </c>
      <c r="W24" s="4">
        <v>999.95368022557705</v>
      </c>
      <c r="X24" s="4">
        <v>0</v>
      </c>
      <c r="Y24" s="4">
        <v>2070.1025618519402</v>
      </c>
      <c r="Z24" s="4">
        <v>3255.0018115019302</v>
      </c>
      <c r="AA24" s="4">
        <v>4148.2066785753996</v>
      </c>
      <c r="AB24" s="4">
        <v>5123.7193948178901</v>
      </c>
      <c r="AC24" s="4">
        <v>7163.7374767290003</v>
      </c>
      <c r="AD24" s="4">
        <v>1775.2499712598301</v>
      </c>
      <c r="AE24" s="4">
        <v>1009.57462490186</v>
      </c>
      <c r="AF24" s="4">
        <v>2906.8538283253902</v>
      </c>
      <c r="AG24" s="4">
        <v>3051.3454319102402</v>
      </c>
      <c r="AH24" s="4">
        <v>6065.3777296552398</v>
      </c>
      <c r="AI24" s="4">
        <v>6449.7146663466201</v>
      </c>
      <c r="AJ24" s="4">
        <v>7125.6624762042102</v>
      </c>
      <c r="AK24" s="4">
        <v>7777.3174707326698</v>
      </c>
      <c r="AL24" s="4">
        <v>6147.4437655056299</v>
      </c>
      <c r="AM24" s="4">
        <v>5904.1711778107901</v>
      </c>
      <c r="AN24" s="4">
        <v>5038.42707662865</v>
      </c>
      <c r="AO24" s="4">
        <v>4059.66586625432</v>
      </c>
      <c r="AP24" s="4">
        <v>5305.8409450997397</v>
      </c>
      <c r="AQ24" s="4">
        <v>6360.8758936131599</v>
      </c>
      <c r="AR24" s="4">
        <v>7367.5188445602098</v>
      </c>
      <c r="AS24" s="4">
        <v>8406.4745361554305</v>
      </c>
      <c r="AT24" s="4">
        <v>9252.1880103837902</v>
      </c>
      <c r="AU24" s="4">
        <v>9287.6886550939198</v>
      </c>
      <c r="AV24" s="4">
        <v>6331.6974923601301</v>
      </c>
      <c r="AW24" s="4">
        <v>5590.4625447814196</v>
      </c>
      <c r="AX24" s="4">
        <v>6206.1203299401604</v>
      </c>
      <c r="AY24" s="4">
        <v>6352.6568612191904</v>
      </c>
      <c r="AZ24" s="4">
        <v>7245.7484687475198</v>
      </c>
      <c r="BA24" s="4">
        <v>8395.7447187903508</v>
      </c>
      <c r="BB24" s="4">
        <v>7083.7947996152598</v>
      </c>
      <c r="BC24" s="4">
        <v>7207.4120442389503</v>
      </c>
      <c r="BD24" s="4">
        <v>7345.5592752946804</v>
      </c>
      <c r="BE24" s="4">
        <v>11802.491033328401</v>
      </c>
      <c r="BF24" s="4">
        <v>11802.491033328401</v>
      </c>
      <c r="BG24" s="4">
        <v>11585.633373544</v>
      </c>
      <c r="BH24" s="4">
        <v>8063.3064361450097</v>
      </c>
      <c r="BI24" s="4">
        <v>8115.0347583969497</v>
      </c>
      <c r="BJ24" s="4">
        <v>8664.5841410622998</v>
      </c>
      <c r="BK24" s="4">
        <v>13298.375916032001</v>
      </c>
      <c r="BL24" s="4">
        <v>12670.0321792379</v>
      </c>
      <c r="BM24" s="4">
        <v>8806.8234303732697</v>
      </c>
      <c r="BN24" s="4">
        <v>9373.4016988639196</v>
      </c>
      <c r="BO24" s="4">
        <v>12041.835591381199</v>
      </c>
      <c r="BP24" s="4">
        <v>12714.0143036099</v>
      </c>
      <c r="BQ24" s="4">
        <v>14146.3933678663</v>
      </c>
      <c r="BR24" s="4">
        <v>14643.8853569042</v>
      </c>
      <c r="BS24">
        <v>1.6333649158477781</v>
      </c>
    </row>
    <row r="25" spans="1:71" x14ac:dyDescent="0.25">
      <c r="A25" s="3">
        <v>5425</v>
      </c>
      <c r="B25" s="4">
        <v>4687.8470078922801</v>
      </c>
      <c r="C25" s="4">
        <v>9756.49389523223</v>
      </c>
      <c r="D25" s="4">
        <v>10295.456556298401</v>
      </c>
      <c r="E25" s="4">
        <v>5979.7536479656101</v>
      </c>
      <c r="F25" s="4">
        <v>6964.6552087386999</v>
      </c>
      <c r="G25" s="4">
        <v>3886.4396758364601</v>
      </c>
      <c r="H25" s="4">
        <v>3581.5318320131</v>
      </c>
      <c r="I25" s="4">
        <v>4968.45760435805</v>
      </c>
      <c r="J25" s="4">
        <v>8825.6194263947691</v>
      </c>
      <c r="K25" s="4">
        <v>3487.13704136156</v>
      </c>
      <c r="L25" s="4">
        <v>3127.4875934993502</v>
      </c>
      <c r="M25" s="4">
        <v>5809.8607694931397</v>
      </c>
      <c r="N25" s="4">
        <v>6820.3343970842097</v>
      </c>
      <c r="O25" s="4">
        <v>3956.11620793567</v>
      </c>
      <c r="P25" s="4">
        <v>2965.4454564662501</v>
      </c>
      <c r="Q25" s="4">
        <v>1761.7589641719501</v>
      </c>
      <c r="R25" s="4">
        <v>2546.9700201996802</v>
      </c>
      <c r="S25" s="4">
        <v>3540.15132386203</v>
      </c>
      <c r="T25" s="4">
        <v>4792.9306217984804</v>
      </c>
      <c r="U25" s="4">
        <v>8033.4568892888901</v>
      </c>
      <c r="V25" s="4">
        <v>4097.5338295033098</v>
      </c>
      <c r="W25" s="4">
        <v>3070.05624207751</v>
      </c>
      <c r="X25" s="4">
        <v>2070.1025618519402</v>
      </c>
      <c r="Y25" s="4">
        <v>0</v>
      </c>
      <c r="Z25" s="4">
        <v>1184.89924965</v>
      </c>
      <c r="AA25" s="4">
        <v>2078.1041167234698</v>
      </c>
      <c r="AB25" s="4">
        <v>3053.6168329659599</v>
      </c>
      <c r="AC25" s="4">
        <v>5093.6349148770696</v>
      </c>
      <c r="AD25" s="4">
        <v>3845.3525331117698</v>
      </c>
      <c r="AE25" s="4">
        <v>3079.6771867538</v>
      </c>
      <c r="AF25" s="4">
        <v>1180.9911269611</v>
      </c>
      <c r="AG25" s="4">
        <v>1277.7050382527</v>
      </c>
      <c r="AH25" s="4">
        <v>3995.2751678033001</v>
      </c>
      <c r="AI25" s="4">
        <v>4379.6121044946804</v>
      </c>
      <c r="AJ25" s="4">
        <v>5055.5599143522704</v>
      </c>
      <c r="AK25" s="4">
        <v>5707.21490888074</v>
      </c>
      <c r="AL25" s="4">
        <v>4415.8511905605701</v>
      </c>
      <c r="AM25" s="4">
        <v>4172.5786028657203</v>
      </c>
      <c r="AN25" s="4">
        <v>3306.8345016835901</v>
      </c>
      <c r="AO25" s="4">
        <v>2328.0732913092502</v>
      </c>
      <c r="AP25" s="4">
        <v>3235.7383832477999</v>
      </c>
      <c r="AQ25" s="4">
        <v>4290.7733317612201</v>
      </c>
      <c r="AR25" s="4">
        <v>5297.4162827082801</v>
      </c>
      <c r="AS25" s="4">
        <v>6336.3719743034899</v>
      </c>
      <c r="AT25" s="4">
        <v>7182.0854485318496</v>
      </c>
      <c r="AU25" s="4">
        <v>7217.5860932419801</v>
      </c>
      <c r="AV25" s="4">
        <v>4600.1049174150703</v>
      </c>
      <c r="AW25" s="4">
        <v>3858.8699698363498</v>
      </c>
      <c r="AX25" s="4">
        <v>4136.0177680882198</v>
      </c>
      <c r="AY25" s="4">
        <v>4282.5542993672498</v>
      </c>
      <c r="AZ25" s="4">
        <v>5175.6459068955801</v>
      </c>
      <c r="BA25" s="4">
        <v>6325.6421569384202</v>
      </c>
      <c r="BB25" s="4">
        <v>5013.69223776332</v>
      </c>
      <c r="BC25" s="4">
        <v>5137.3094823870097</v>
      </c>
      <c r="BD25" s="4">
        <v>5275.4567134427398</v>
      </c>
      <c r="BE25" s="4">
        <v>9732.3884714764808</v>
      </c>
      <c r="BF25" s="4">
        <v>9732.3884714764808</v>
      </c>
      <c r="BG25" s="4">
        <v>9515.5308116920605</v>
      </c>
      <c r="BH25" s="4">
        <v>5993.2038742930799</v>
      </c>
      <c r="BI25" s="4">
        <v>6044.9321965450099</v>
      </c>
      <c r="BJ25" s="4">
        <v>6594.48157921036</v>
      </c>
      <c r="BK25" s="4">
        <v>11228.273354180101</v>
      </c>
      <c r="BL25" s="4">
        <v>10599.929617386</v>
      </c>
      <c r="BM25" s="4">
        <v>6736.72086852133</v>
      </c>
      <c r="BN25" s="4">
        <v>7303.2991370119798</v>
      </c>
      <c r="BO25" s="4">
        <v>9971.7330295292595</v>
      </c>
      <c r="BP25" s="4">
        <v>10643.9117417579</v>
      </c>
      <c r="BQ25" s="4">
        <v>12076.2908060144</v>
      </c>
      <c r="BR25" s="4">
        <v>12573.782795052301</v>
      </c>
      <c r="BS25">
        <v>1.2722750902175901</v>
      </c>
    </row>
    <row r="26" spans="1:71" x14ac:dyDescent="0.25">
      <c r="A26" s="3">
        <v>5426</v>
      </c>
      <c r="B26" s="4">
        <v>3940.5306287896601</v>
      </c>
      <c r="C26" s="4">
        <v>9016.7458378992906</v>
      </c>
      <c r="D26" s="4">
        <v>9555.7084989654595</v>
      </c>
      <c r="E26" s="4">
        <v>5579.5999752038197</v>
      </c>
      <c r="F26" s="4">
        <v>6539.7430085607803</v>
      </c>
      <c r="G26" s="4">
        <v>5071.3389254864596</v>
      </c>
      <c r="H26" s="4">
        <v>4474.4713364866302</v>
      </c>
      <c r="I26" s="4">
        <v>4228.7095470251097</v>
      </c>
      <c r="J26" s="4">
        <v>8072.69409224017</v>
      </c>
      <c r="K26" s="4">
        <v>4672.03629101156</v>
      </c>
      <c r="L26" s="4">
        <v>4312.3868431493502</v>
      </c>
      <c r="M26" s="4">
        <v>5063.0166619808397</v>
      </c>
      <c r="N26" s="4">
        <v>6073.4902895719197</v>
      </c>
      <c r="O26" s="4">
        <v>5141.0154575856604</v>
      </c>
      <c r="P26" s="4">
        <v>4150.3447061162497</v>
      </c>
      <c r="Q26" s="4">
        <v>1014.91485665966</v>
      </c>
      <c r="R26" s="4">
        <v>1800.1259126873899</v>
      </c>
      <c r="S26" s="4">
        <v>2793.30721634974</v>
      </c>
      <c r="T26" s="4">
        <v>4046.0865142861899</v>
      </c>
      <c r="U26" s="4">
        <v>7280.5315551343001</v>
      </c>
      <c r="V26" s="4">
        <v>5282.4330791533102</v>
      </c>
      <c r="W26" s="4">
        <v>4254.95549172751</v>
      </c>
      <c r="X26" s="4">
        <v>3255.0018115019402</v>
      </c>
      <c r="Y26" s="4">
        <v>1184.89924965</v>
      </c>
      <c r="Z26" s="4">
        <v>0</v>
      </c>
      <c r="AA26" s="4">
        <v>1292.7523101555</v>
      </c>
      <c r="AB26" s="4">
        <v>2268.2650263979799</v>
      </c>
      <c r="AC26" s="4">
        <v>4308.2831083090996</v>
      </c>
      <c r="AD26" s="4">
        <v>5030.2517827617703</v>
      </c>
      <c r="AE26" s="4">
        <v>4264.5764364037896</v>
      </c>
      <c r="AF26" s="4">
        <v>2312.1505658022302</v>
      </c>
      <c r="AG26" s="4">
        <v>2408.8644770938299</v>
      </c>
      <c r="AH26" s="4">
        <v>2810.3759181533101</v>
      </c>
      <c r="AI26" s="4">
        <v>3594.2602979267099</v>
      </c>
      <c r="AJ26" s="4">
        <v>4270.2081077843004</v>
      </c>
      <c r="AK26" s="4">
        <v>4921.86310231276</v>
      </c>
      <c r="AL26" s="4">
        <v>5116.0217049573002</v>
      </c>
      <c r="AM26" s="4">
        <v>4872.7491172624595</v>
      </c>
      <c r="AN26" s="4">
        <v>4007.0050160803198</v>
      </c>
      <c r="AO26" s="4">
        <v>3028.2438057059799</v>
      </c>
      <c r="AP26" s="4">
        <v>2153.60231987524</v>
      </c>
      <c r="AQ26" s="4">
        <v>3105.8740821112301</v>
      </c>
      <c r="AR26" s="4">
        <v>4112.5170330582796</v>
      </c>
      <c r="AS26" s="4">
        <v>5151.4727246535003</v>
      </c>
      <c r="AT26" s="4">
        <v>5997.18619888185</v>
      </c>
      <c r="AU26" s="4">
        <v>6432.23428667401</v>
      </c>
      <c r="AV26" s="4">
        <v>5300.2754318118004</v>
      </c>
      <c r="AW26" s="4">
        <v>4559.04048423309</v>
      </c>
      <c r="AX26" s="4">
        <v>2989.1977033939602</v>
      </c>
      <c r="AY26" s="4">
        <v>3097.6550497172502</v>
      </c>
      <c r="AZ26" s="4">
        <v>3990.7466572455901</v>
      </c>
      <c r="BA26" s="4">
        <v>5140.7429072884197</v>
      </c>
      <c r="BB26" s="4">
        <v>3866.87217306907</v>
      </c>
      <c r="BC26" s="4">
        <v>3990.4894176927501</v>
      </c>
      <c r="BD26" s="4">
        <v>4090.5574637927398</v>
      </c>
      <c r="BE26" s="4">
        <v>8630.1352944320006</v>
      </c>
      <c r="BF26" s="4">
        <v>8630.1352944320006</v>
      </c>
      <c r="BG26" s="4">
        <v>8416.3358384240692</v>
      </c>
      <c r="BH26" s="4">
        <v>4846.3838095988203</v>
      </c>
      <c r="BI26" s="4">
        <v>4898.1121318507603</v>
      </c>
      <c r="BJ26" s="4">
        <v>5409.5823295603604</v>
      </c>
      <c r="BK26" s="4">
        <v>10129.0783809121</v>
      </c>
      <c r="BL26" s="4">
        <v>9500.7346441179998</v>
      </c>
      <c r="BM26" s="4">
        <v>5589.9008038270704</v>
      </c>
      <c r="BN26" s="4">
        <v>6118.3998873619803</v>
      </c>
      <c r="BO26" s="4">
        <v>8786.8337798792709</v>
      </c>
      <c r="BP26" s="4">
        <v>9459.0124921079205</v>
      </c>
      <c r="BQ26" s="4">
        <v>10977.0958327464</v>
      </c>
      <c r="BR26" s="4">
        <v>11474.5878217843</v>
      </c>
      <c r="BS26">
        <v>1.2249519824981689</v>
      </c>
    </row>
    <row r="27" spans="1:71" x14ac:dyDescent="0.25">
      <c r="A27" s="3">
        <v>5427</v>
      </c>
      <c r="B27" s="4">
        <v>2979.7855961830601</v>
      </c>
      <c r="C27" s="4">
        <v>9056.6390804920302</v>
      </c>
      <c r="D27" s="4">
        <v>8931.6370981892196</v>
      </c>
      <c r="E27" s="4">
        <v>6472.8048422772899</v>
      </c>
      <c r="F27" s="4">
        <v>6579.6362511535199</v>
      </c>
      <c r="G27" s="4">
        <v>5964.5437925599299</v>
      </c>
      <c r="H27" s="4">
        <v>5367.6762035600996</v>
      </c>
      <c r="I27" s="4">
        <v>5121.91441409858</v>
      </c>
      <c r="J27" s="4">
        <v>7110.6380534503396</v>
      </c>
      <c r="K27" s="4">
        <v>5565.2411580850303</v>
      </c>
      <c r="L27" s="4">
        <v>5205.5917102228204</v>
      </c>
      <c r="M27" s="4">
        <v>4527.4996579127301</v>
      </c>
      <c r="N27" s="4">
        <v>5219.5631980102899</v>
      </c>
      <c r="O27" s="4">
        <v>6034.2203246591298</v>
      </c>
      <c r="P27" s="4">
        <v>5043.5495731897199</v>
      </c>
      <c r="Q27" s="4">
        <v>1908.1197237331301</v>
      </c>
      <c r="R27" s="4">
        <v>2693.33077976086</v>
      </c>
      <c r="S27" s="4">
        <v>2480.1663905729902</v>
      </c>
      <c r="T27" s="4">
        <v>3146.79030623481</v>
      </c>
      <c r="U27" s="4">
        <v>6318.4755163444697</v>
      </c>
      <c r="V27" s="4">
        <v>6175.6379462267796</v>
      </c>
      <c r="W27" s="4">
        <v>5148.1603588009802</v>
      </c>
      <c r="X27" s="4">
        <v>4148.2066785753996</v>
      </c>
      <c r="Y27" s="4">
        <v>2078.1041167234698</v>
      </c>
      <c r="Z27" s="4">
        <v>1292.7523101555</v>
      </c>
      <c r="AA27" s="4">
        <v>0</v>
      </c>
      <c r="AB27" s="4">
        <v>975.51271624248898</v>
      </c>
      <c r="AC27" s="4">
        <v>3015.5307981535998</v>
      </c>
      <c r="AD27" s="4">
        <v>5923.4566498352397</v>
      </c>
      <c r="AE27" s="4">
        <v>5157.7813034772598</v>
      </c>
      <c r="AF27" s="4">
        <v>3205.3554328757</v>
      </c>
      <c r="AG27" s="4">
        <v>3302.0693441673002</v>
      </c>
      <c r="AH27" s="4">
        <v>3157.3002854754</v>
      </c>
      <c r="AI27" s="4">
        <v>2301.5079877712201</v>
      </c>
      <c r="AJ27" s="4">
        <v>2977.4557976288102</v>
      </c>
      <c r="AK27" s="4">
        <v>3629.1107921572702</v>
      </c>
      <c r="AL27" s="4">
        <v>6388.1607704606204</v>
      </c>
      <c r="AM27" s="4">
        <v>6144.8881827657697</v>
      </c>
      <c r="AN27" s="4">
        <v>5279.1440815836404</v>
      </c>
      <c r="AO27" s="4">
        <v>4300.3828712093</v>
      </c>
      <c r="AP27" s="4">
        <v>3425.7413853785501</v>
      </c>
      <c r="AQ27" s="4">
        <v>4398.6263922667204</v>
      </c>
      <c r="AR27" s="4">
        <v>5405.2693432137703</v>
      </c>
      <c r="AS27" s="4">
        <v>6444.2250348089901</v>
      </c>
      <c r="AT27" s="4">
        <v>6369.8751295778302</v>
      </c>
      <c r="AU27" s="4">
        <v>5139.4819765185202</v>
      </c>
      <c r="AV27" s="4">
        <v>6572.4144973151197</v>
      </c>
      <c r="AW27" s="4">
        <v>5831.1795497364101</v>
      </c>
      <c r="AX27" s="4">
        <v>4276.1809805776902</v>
      </c>
      <c r="AY27" s="4">
        <v>4390.40735987275</v>
      </c>
      <c r="AZ27" s="4">
        <v>5283.4989674010803</v>
      </c>
      <c r="BA27" s="4">
        <v>6433.4952174439104</v>
      </c>
      <c r="BB27" s="4">
        <v>5153.8554502528004</v>
      </c>
      <c r="BC27" s="4">
        <v>5277.4726948764801</v>
      </c>
      <c r="BD27" s="4">
        <v>5383.30977394824</v>
      </c>
      <c r="BE27" s="4">
        <v>7654.2843547530101</v>
      </c>
      <c r="BF27" s="4">
        <v>7654.2843547530101</v>
      </c>
      <c r="BG27" s="4">
        <v>7437.4266949685898</v>
      </c>
      <c r="BH27" s="4">
        <v>6133.3670867825504</v>
      </c>
      <c r="BI27" s="4">
        <v>6185.0954090344903</v>
      </c>
      <c r="BJ27" s="4">
        <v>6702.3346397158602</v>
      </c>
      <c r="BK27" s="4">
        <v>9150.1692374566501</v>
      </c>
      <c r="BL27" s="4">
        <v>8521.8255006625295</v>
      </c>
      <c r="BM27" s="4">
        <v>6876.8840810108004</v>
      </c>
      <c r="BN27" s="4">
        <v>7411.1521975174801</v>
      </c>
      <c r="BO27" s="4">
        <v>10079.5860900348</v>
      </c>
      <c r="BP27" s="4">
        <v>9919.6761323827104</v>
      </c>
      <c r="BQ27" s="4">
        <v>9998.1866892909002</v>
      </c>
      <c r="BR27" s="4">
        <v>10495.678678328801</v>
      </c>
      <c r="BS27">
        <v>1.3193085193634031</v>
      </c>
    </row>
    <row r="28" spans="1:71" x14ac:dyDescent="0.25">
      <c r="A28" s="3">
        <v>5428</v>
      </c>
      <c r="B28" s="4">
        <v>2004.27287994057</v>
      </c>
      <c r="C28" s="4">
        <v>8081.1263642495396</v>
      </c>
      <c r="D28" s="4">
        <v>7956.12438194674</v>
      </c>
      <c r="E28" s="4">
        <v>6589.0250956841201</v>
      </c>
      <c r="F28" s="4">
        <v>5604.1235349110302</v>
      </c>
      <c r="G28" s="4">
        <v>6940.0565088024196</v>
      </c>
      <c r="H28" s="4">
        <v>6343.1889198025801</v>
      </c>
      <c r="I28" s="4">
        <v>4425.9726619391304</v>
      </c>
      <c r="J28" s="4">
        <v>6135.12533720785</v>
      </c>
      <c r="K28" s="4">
        <v>6540.7538743275099</v>
      </c>
      <c r="L28" s="4">
        <v>6181.1044264653101</v>
      </c>
      <c r="M28" s="4">
        <v>3551.98694167024</v>
      </c>
      <c r="N28" s="4">
        <v>4244.0504817678002</v>
      </c>
      <c r="O28" s="4">
        <v>7009.7330409016204</v>
      </c>
      <c r="P28" s="4">
        <v>6019.0622894322096</v>
      </c>
      <c r="Q28" s="4">
        <v>2883.6324399756199</v>
      </c>
      <c r="R28" s="4">
        <v>2497.8349779928499</v>
      </c>
      <c r="S28" s="4">
        <v>1504.6536743305001</v>
      </c>
      <c r="T28" s="4">
        <v>2171.2775899923199</v>
      </c>
      <c r="U28" s="4">
        <v>5342.9628001019801</v>
      </c>
      <c r="V28" s="4">
        <v>7151.1506624692602</v>
      </c>
      <c r="W28" s="4">
        <v>6123.6730750434699</v>
      </c>
      <c r="X28" s="4">
        <v>5123.7193948178901</v>
      </c>
      <c r="Y28" s="4">
        <v>3053.6168329659599</v>
      </c>
      <c r="Z28" s="4">
        <v>2268.2650263979799</v>
      </c>
      <c r="AA28" s="4">
        <v>975.51271624248898</v>
      </c>
      <c r="AB28" s="4">
        <v>0</v>
      </c>
      <c r="AC28" s="4">
        <v>2040.0180819111099</v>
      </c>
      <c r="AD28" s="4">
        <v>6898.9693660777302</v>
      </c>
      <c r="AE28" s="4">
        <v>6133.2940197197504</v>
      </c>
      <c r="AF28" s="4">
        <v>4180.8681491181896</v>
      </c>
      <c r="AG28" s="4">
        <v>4277.5820604097798</v>
      </c>
      <c r="AH28" s="4">
        <v>2181.7875692329098</v>
      </c>
      <c r="AI28" s="4">
        <v>1325.99527152873</v>
      </c>
      <c r="AJ28" s="4">
        <v>2001.94308138632</v>
      </c>
      <c r="AK28" s="4">
        <v>2653.5980759147801</v>
      </c>
      <c r="AL28" s="4">
        <v>6635.5795088578498</v>
      </c>
      <c r="AM28" s="4">
        <v>6392.306921163</v>
      </c>
      <c r="AN28" s="4">
        <v>5526.5628199808698</v>
      </c>
      <c r="AO28" s="4">
        <v>4547.8016096065303</v>
      </c>
      <c r="AP28" s="4">
        <v>3673.16012377578</v>
      </c>
      <c r="AQ28" s="4">
        <v>4625.4318860117701</v>
      </c>
      <c r="AR28" s="4">
        <v>5632.07483695882</v>
      </c>
      <c r="AS28" s="4">
        <v>6240.0758875636902</v>
      </c>
      <c r="AT28" s="4">
        <v>5394.3624133353396</v>
      </c>
      <c r="AU28" s="4">
        <v>4163.9692602760297</v>
      </c>
      <c r="AV28" s="4">
        <v>6819.83323571235</v>
      </c>
      <c r="AW28" s="4">
        <v>6078.5982881336404</v>
      </c>
      <c r="AX28" s="4">
        <v>4508.7555072945097</v>
      </c>
      <c r="AY28" s="4">
        <v>4617.2128536177997</v>
      </c>
      <c r="AZ28" s="4">
        <v>5510.3044611461301</v>
      </c>
      <c r="BA28" s="4">
        <v>6250.80570492877</v>
      </c>
      <c r="BB28" s="4">
        <v>5386.4299769696099</v>
      </c>
      <c r="BC28" s="4">
        <v>5510.0472215932996</v>
      </c>
      <c r="BD28" s="4">
        <v>5610.1152676932898</v>
      </c>
      <c r="BE28" s="4">
        <v>6678.7716385105196</v>
      </c>
      <c r="BF28" s="4">
        <v>6678.7716385105196</v>
      </c>
      <c r="BG28" s="4">
        <v>6461.9139787261001</v>
      </c>
      <c r="BH28" s="4">
        <v>6365.9416134993699</v>
      </c>
      <c r="BI28" s="4">
        <v>6417.6699357512998</v>
      </c>
      <c r="BJ28" s="4">
        <v>6929.14013346091</v>
      </c>
      <c r="BK28" s="4">
        <v>8174.6565212141604</v>
      </c>
      <c r="BL28" s="4">
        <v>7546.3127844200399</v>
      </c>
      <c r="BM28" s="4">
        <v>7109.4586077276199</v>
      </c>
      <c r="BN28" s="4">
        <v>7637.9576912625298</v>
      </c>
      <c r="BO28" s="4">
        <v>9616.3421283688804</v>
      </c>
      <c r="BP28" s="4">
        <v>8944.1634161402199</v>
      </c>
      <c r="BQ28" s="4">
        <v>9022.6739730484096</v>
      </c>
      <c r="BR28" s="4">
        <v>9520.1659620863593</v>
      </c>
      <c r="BS28">
        <v>1.2894806861877439</v>
      </c>
    </row>
    <row r="29" spans="1:71" x14ac:dyDescent="0.25">
      <c r="A29" s="3">
        <v>5429</v>
      </c>
      <c r="B29" s="4">
        <v>1119.7485426815499</v>
      </c>
      <c r="C29" s="4">
        <v>9070.3297116475005</v>
      </c>
      <c r="D29" s="4">
        <v>6549.6995682504803</v>
      </c>
      <c r="E29" s="4">
        <v>7580.9531943606698</v>
      </c>
      <c r="F29" s="4">
        <v>6596.05163358758</v>
      </c>
      <c r="G29" s="4">
        <v>8797.6391317873695</v>
      </c>
      <c r="H29" s="4">
        <v>7529.4307462385104</v>
      </c>
      <c r="I29" s="4">
        <v>5417.9007606156802</v>
      </c>
      <c r="J29" s="4">
        <v>4712.4376951121103</v>
      </c>
      <c r="K29" s="4">
        <v>8580.7719562386301</v>
      </c>
      <c r="L29" s="4">
        <v>8221.1225083764202</v>
      </c>
      <c r="M29" s="4">
        <v>2746.8782506996399</v>
      </c>
      <c r="N29" s="4">
        <v>2837.6256680715501</v>
      </c>
      <c r="O29" s="4">
        <v>9049.7511228127296</v>
      </c>
      <c r="P29" s="4">
        <v>8059.0803713433197</v>
      </c>
      <c r="Q29" s="4">
        <v>4923.6505218867296</v>
      </c>
      <c r="R29" s="4">
        <v>3874.1987171702599</v>
      </c>
      <c r="S29" s="4">
        <v>2881.0174135079101</v>
      </c>
      <c r="T29" s="4">
        <v>1704.8954754152601</v>
      </c>
      <c r="U29" s="4">
        <v>3920.27515800623</v>
      </c>
      <c r="V29" s="4">
        <v>9191.1687443803803</v>
      </c>
      <c r="W29" s="4">
        <v>8163.69115695458</v>
      </c>
      <c r="X29" s="4">
        <v>7163.7374767290103</v>
      </c>
      <c r="Y29" s="4">
        <v>5093.6349148770696</v>
      </c>
      <c r="Z29" s="4">
        <v>4308.2831083090996</v>
      </c>
      <c r="AA29" s="4">
        <v>3015.5307981535998</v>
      </c>
      <c r="AB29" s="4">
        <v>2040.0180819111099</v>
      </c>
      <c r="AC29" s="4">
        <v>0</v>
      </c>
      <c r="AD29" s="4">
        <v>8938.9874479888404</v>
      </c>
      <c r="AE29" s="4">
        <v>8173.3121016308596</v>
      </c>
      <c r="AF29" s="4">
        <v>6220.8862310292998</v>
      </c>
      <c r="AG29" s="4">
        <v>6317.6001423209</v>
      </c>
      <c r="AH29" s="4">
        <v>3562.76688844201</v>
      </c>
      <c r="AI29" s="4">
        <v>2706.9745907378201</v>
      </c>
      <c r="AJ29" s="4">
        <v>2189.0102107641301</v>
      </c>
      <c r="AK29" s="4">
        <v>1665.8907691424699</v>
      </c>
      <c r="AL29" s="4">
        <v>8016.5588280669499</v>
      </c>
      <c r="AM29" s="4">
        <v>7773.2862403721001</v>
      </c>
      <c r="AN29" s="4">
        <v>6907.5421391899699</v>
      </c>
      <c r="AO29" s="4">
        <v>5928.7809288156304</v>
      </c>
      <c r="AP29" s="4">
        <v>5054.1394429848797</v>
      </c>
      <c r="AQ29" s="4">
        <v>6006.4112052208702</v>
      </c>
      <c r="AR29" s="4">
        <v>6147.4642847642799</v>
      </c>
      <c r="AS29" s="4">
        <v>5108.5085931690601</v>
      </c>
      <c r="AT29" s="4">
        <v>4262.7951189407104</v>
      </c>
      <c r="AU29" s="4">
        <v>3032.4019658814</v>
      </c>
      <c r="AV29" s="4">
        <v>8200.8125549214492</v>
      </c>
      <c r="AW29" s="4">
        <v>7459.5776073427296</v>
      </c>
      <c r="AX29" s="4">
        <v>5889.7348265036098</v>
      </c>
      <c r="AY29" s="4">
        <v>5998.1921728268999</v>
      </c>
      <c r="AZ29" s="4">
        <v>6269.2346605769699</v>
      </c>
      <c r="BA29" s="4">
        <v>5119.2384105341398</v>
      </c>
      <c r="BB29" s="4">
        <v>6767.4092961787101</v>
      </c>
      <c r="BC29" s="4">
        <v>6891.0265408023897</v>
      </c>
      <c r="BD29" s="4">
        <v>6991.0945869023899</v>
      </c>
      <c r="BE29" s="4">
        <v>5547.2043441158903</v>
      </c>
      <c r="BF29" s="4">
        <v>5547.2043441158903</v>
      </c>
      <c r="BG29" s="4">
        <v>5330.34668433148</v>
      </c>
      <c r="BH29" s="4">
        <v>7746.92093270846</v>
      </c>
      <c r="BI29" s="4">
        <v>7798.6492549604</v>
      </c>
      <c r="BJ29" s="4">
        <v>8310.1194526700092</v>
      </c>
      <c r="BK29" s="4">
        <v>7043.0892268195303</v>
      </c>
      <c r="BL29" s="4">
        <v>6414.7454900254097</v>
      </c>
      <c r="BM29" s="4">
        <v>8490.4379269367091</v>
      </c>
      <c r="BN29" s="4">
        <v>9018.9370104716309</v>
      </c>
      <c r="BO29" s="4">
        <v>8484.7748339742502</v>
      </c>
      <c r="BP29" s="4">
        <v>7812.5961217455897</v>
      </c>
      <c r="BQ29" s="4">
        <v>7891.1066786537804</v>
      </c>
      <c r="BR29" s="4">
        <v>8388.5986676917291</v>
      </c>
      <c r="BS29">
        <v>1.0164405107498169</v>
      </c>
    </row>
    <row r="30" spans="1:71" x14ac:dyDescent="0.25">
      <c r="A30" s="3">
        <v>5490</v>
      </c>
      <c r="B30" s="4">
        <v>8400.0235454663907</v>
      </c>
      <c r="C30" s="4">
        <v>12528.2892800102</v>
      </c>
      <c r="D30" s="4">
        <v>13442.799480969299</v>
      </c>
      <c r="E30" s="4">
        <v>8665.4905505646893</v>
      </c>
      <c r="F30" s="4">
        <v>9650.3921113377801</v>
      </c>
      <c r="G30" s="4">
        <v>5778.0816805109098</v>
      </c>
      <c r="H30" s="4">
        <v>6089.6459133180997</v>
      </c>
      <c r="I30" s="4">
        <v>8327.7879665452292</v>
      </c>
      <c r="J30" s="4">
        <v>12544.451824122199</v>
      </c>
      <c r="K30" s="4">
        <v>4423.2635638301599</v>
      </c>
      <c r="L30" s="4">
        <v>4063.6141159679501</v>
      </c>
      <c r="M30" s="4">
        <v>9175.5176185293603</v>
      </c>
      <c r="N30" s="4">
        <v>10183.741304257301</v>
      </c>
      <c r="O30" s="4">
        <v>4892.2427304042603</v>
      </c>
      <c r="P30" s="4">
        <v>3889.11950395229</v>
      </c>
      <c r="Q30" s="4">
        <v>5466.9088161605396</v>
      </c>
      <c r="R30" s="4">
        <v>6252.1198721882702</v>
      </c>
      <c r="S30" s="4">
        <v>7245.30117585062</v>
      </c>
      <c r="T30" s="4">
        <v>8498.0804737870694</v>
      </c>
      <c r="U30" s="4">
        <v>11752.2892870163</v>
      </c>
      <c r="V30" s="4">
        <v>252.18129639153901</v>
      </c>
      <c r="W30" s="4">
        <v>775.296291034256</v>
      </c>
      <c r="X30" s="4">
        <v>1775.2499712598301</v>
      </c>
      <c r="Y30" s="4">
        <v>3845.3525331117698</v>
      </c>
      <c r="Z30" s="4">
        <v>5030.2517827617703</v>
      </c>
      <c r="AA30" s="4">
        <v>5923.4566498352397</v>
      </c>
      <c r="AB30" s="4">
        <v>6898.9693660777302</v>
      </c>
      <c r="AC30" s="4">
        <v>8938.9874479888404</v>
      </c>
      <c r="AD30" s="4">
        <v>0</v>
      </c>
      <c r="AE30" s="4">
        <v>765.67534635797597</v>
      </c>
      <c r="AF30" s="4">
        <v>4682.1037995852303</v>
      </c>
      <c r="AG30" s="4">
        <v>4826.5954031700703</v>
      </c>
      <c r="AH30" s="4">
        <v>7840.6277009150699</v>
      </c>
      <c r="AI30" s="4">
        <v>8224.9646376064502</v>
      </c>
      <c r="AJ30" s="4">
        <v>8900.9124474640394</v>
      </c>
      <c r="AK30" s="4">
        <v>9552.5674419925108</v>
      </c>
      <c r="AL30" s="4">
        <v>7922.69373676547</v>
      </c>
      <c r="AM30" s="4">
        <v>7679.4211490706202</v>
      </c>
      <c r="AN30" s="4">
        <v>6813.6770478884901</v>
      </c>
      <c r="AO30" s="4">
        <v>5834.9158375141496</v>
      </c>
      <c r="AP30" s="4">
        <v>7081.0909163595697</v>
      </c>
      <c r="AQ30" s="4">
        <v>8136.12586487299</v>
      </c>
      <c r="AR30" s="4">
        <v>9142.7688158200508</v>
      </c>
      <c r="AS30" s="4">
        <v>10181.7245074153</v>
      </c>
      <c r="AT30" s="4">
        <v>11027.437981643599</v>
      </c>
      <c r="AU30" s="4">
        <v>11062.9386263538</v>
      </c>
      <c r="AV30" s="4">
        <v>8106.9474636199602</v>
      </c>
      <c r="AW30" s="4">
        <v>7365.7125160412497</v>
      </c>
      <c r="AX30" s="4">
        <v>7981.3703011999896</v>
      </c>
      <c r="AY30" s="4">
        <v>8127.9068324790196</v>
      </c>
      <c r="AZ30" s="4">
        <v>9020.9984400073608</v>
      </c>
      <c r="BA30" s="4">
        <v>10170.9946900502</v>
      </c>
      <c r="BB30" s="4">
        <v>8859.0447708750908</v>
      </c>
      <c r="BC30" s="4">
        <v>8982.6620154987795</v>
      </c>
      <c r="BD30" s="4">
        <v>9120.8092465545105</v>
      </c>
      <c r="BE30" s="4">
        <v>13577.741004588201</v>
      </c>
      <c r="BF30" s="4">
        <v>13577.741004588201</v>
      </c>
      <c r="BG30" s="4">
        <v>13360.8833448038</v>
      </c>
      <c r="BH30" s="4">
        <v>9838.5564074048507</v>
      </c>
      <c r="BI30" s="4">
        <v>9890.2847296567907</v>
      </c>
      <c r="BJ30" s="4">
        <v>10439.8341123221</v>
      </c>
      <c r="BK30" s="4">
        <v>15073.625887291901</v>
      </c>
      <c r="BL30" s="4">
        <v>14445.2821504978</v>
      </c>
      <c r="BM30" s="4">
        <v>10582.073401633101</v>
      </c>
      <c r="BN30" s="4">
        <v>11148.6516701238</v>
      </c>
      <c r="BO30" s="4">
        <v>13817.085562640999</v>
      </c>
      <c r="BP30" s="4">
        <v>14489.2642748697</v>
      </c>
      <c r="BQ30" s="4">
        <v>15921.6433391261</v>
      </c>
      <c r="BR30" s="4">
        <v>16419.135328164099</v>
      </c>
      <c r="BS30">
        <v>1.628776073455811</v>
      </c>
    </row>
    <row r="31" spans="1:71" x14ac:dyDescent="0.25">
      <c r="A31" s="3">
        <v>5491</v>
      </c>
      <c r="B31" s="4">
        <v>7634.34819910842</v>
      </c>
      <c r="C31" s="4">
        <v>11762.613933652199</v>
      </c>
      <c r="D31" s="4">
        <v>12677.1241346114</v>
      </c>
      <c r="E31" s="4">
        <v>7899.8152042067104</v>
      </c>
      <c r="F31" s="4">
        <v>8884.7167649797993</v>
      </c>
      <c r="G31" s="4">
        <v>5012.40633415294</v>
      </c>
      <c r="H31" s="4">
        <v>5323.9705669601199</v>
      </c>
      <c r="I31" s="4">
        <v>7562.1126201872503</v>
      </c>
      <c r="J31" s="4">
        <v>11778.776477764201</v>
      </c>
      <c r="K31" s="4">
        <v>3657.5882174721801</v>
      </c>
      <c r="L31" s="4">
        <v>3297.9387696099802</v>
      </c>
      <c r="M31" s="4">
        <v>8409.8422721713796</v>
      </c>
      <c r="N31" s="4">
        <v>9418.0659578993509</v>
      </c>
      <c r="O31" s="4">
        <v>4126.5673840462896</v>
      </c>
      <c r="P31" s="4">
        <v>3123.4441575943101</v>
      </c>
      <c r="Q31" s="4">
        <v>4701.2334698025697</v>
      </c>
      <c r="R31" s="4">
        <v>5486.4445258302903</v>
      </c>
      <c r="S31" s="4">
        <v>6479.6258294926502</v>
      </c>
      <c r="T31" s="4">
        <v>7732.4051274290996</v>
      </c>
      <c r="U31" s="4">
        <v>10986.613940658301</v>
      </c>
      <c r="V31" s="4">
        <v>1017.85664274951</v>
      </c>
      <c r="W31" s="4">
        <v>9.6209446762809492</v>
      </c>
      <c r="X31" s="4">
        <v>1009.57462490186</v>
      </c>
      <c r="Y31" s="4">
        <v>3079.6771867538</v>
      </c>
      <c r="Z31" s="4">
        <v>4264.5764364037896</v>
      </c>
      <c r="AA31" s="4">
        <v>5157.7813034772598</v>
      </c>
      <c r="AB31" s="4">
        <v>6133.2940197197504</v>
      </c>
      <c r="AC31" s="4">
        <v>8173.3121016308596</v>
      </c>
      <c r="AD31" s="4">
        <v>765.67534635797495</v>
      </c>
      <c r="AE31" s="4">
        <v>0</v>
      </c>
      <c r="AF31" s="4">
        <v>3916.42845322725</v>
      </c>
      <c r="AG31" s="4">
        <v>4060.92005681209</v>
      </c>
      <c r="AH31" s="4">
        <v>7074.9523545571001</v>
      </c>
      <c r="AI31" s="4">
        <v>7459.2892912484804</v>
      </c>
      <c r="AJ31" s="4">
        <v>8135.2371011060704</v>
      </c>
      <c r="AK31" s="4">
        <v>8786.8920956345301</v>
      </c>
      <c r="AL31" s="4">
        <v>7157.0183904074902</v>
      </c>
      <c r="AM31" s="4">
        <v>6913.7458027126404</v>
      </c>
      <c r="AN31" s="4">
        <v>6048.0017015305102</v>
      </c>
      <c r="AO31" s="4">
        <v>5069.2404911561698</v>
      </c>
      <c r="AP31" s="4">
        <v>6315.4155700015999</v>
      </c>
      <c r="AQ31" s="4">
        <v>7370.4505185150201</v>
      </c>
      <c r="AR31" s="4">
        <v>8377.0934694620701</v>
      </c>
      <c r="AS31" s="4">
        <v>9416.0491610572899</v>
      </c>
      <c r="AT31" s="4">
        <v>10261.7626352856</v>
      </c>
      <c r="AU31" s="4">
        <v>10297.263279995799</v>
      </c>
      <c r="AV31" s="4">
        <v>7341.2721172619904</v>
      </c>
      <c r="AW31" s="4">
        <v>6600.0371696832799</v>
      </c>
      <c r="AX31" s="4">
        <v>7215.6949548420098</v>
      </c>
      <c r="AY31" s="4">
        <v>7362.2314861210498</v>
      </c>
      <c r="AZ31" s="4">
        <v>8255.3230936493801</v>
      </c>
      <c r="BA31" s="4">
        <v>9405.3193436922102</v>
      </c>
      <c r="BB31" s="4">
        <v>8093.36942451712</v>
      </c>
      <c r="BC31" s="4">
        <v>8216.9866691408006</v>
      </c>
      <c r="BD31" s="4">
        <v>8355.1339001965407</v>
      </c>
      <c r="BE31" s="4">
        <v>12812.0656582303</v>
      </c>
      <c r="BF31" s="4">
        <v>12812.0656582303</v>
      </c>
      <c r="BG31" s="4">
        <v>12595.2079984459</v>
      </c>
      <c r="BH31" s="4">
        <v>9072.8810610468699</v>
      </c>
      <c r="BI31" s="4">
        <v>9124.6093832988099</v>
      </c>
      <c r="BJ31" s="4">
        <v>9674.1587659641591</v>
      </c>
      <c r="BK31" s="4">
        <v>14307.9505409339</v>
      </c>
      <c r="BL31" s="4">
        <v>13679.606804139799</v>
      </c>
      <c r="BM31" s="4">
        <v>9816.39805527512</v>
      </c>
      <c r="BN31" s="4">
        <v>10382.976323765801</v>
      </c>
      <c r="BO31" s="4">
        <v>13051.4102162831</v>
      </c>
      <c r="BP31" s="4">
        <v>13723.588928511699</v>
      </c>
      <c r="BQ31" s="4">
        <v>15155.967992768199</v>
      </c>
      <c r="BR31" s="4">
        <v>15653.4599818061</v>
      </c>
      <c r="BS31">
        <v>1.708505511283875</v>
      </c>
    </row>
    <row r="32" spans="1:71" x14ac:dyDescent="0.25">
      <c r="A32" s="3">
        <v>5492</v>
      </c>
      <c r="B32" s="4">
        <v>5840.9203598581598</v>
      </c>
      <c r="C32" s="4">
        <v>10717.612223324</v>
      </c>
      <c r="D32" s="4">
        <v>11369.381716703099</v>
      </c>
      <c r="E32" s="4">
        <v>6854.8134938784797</v>
      </c>
      <c r="F32" s="4">
        <v>7839.7150546515704</v>
      </c>
      <c r="G32" s="4">
        <v>4748.05593646735</v>
      </c>
      <c r="H32" s="4">
        <v>4456.5916779259696</v>
      </c>
      <c r="I32" s="4">
        <v>6042.3827647627304</v>
      </c>
      <c r="J32" s="4">
        <v>9978.6927783606498</v>
      </c>
      <c r="K32" s="4">
        <v>4325.3547819764199</v>
      </c>
      <c r="L32" s="4">
        <v>3965.70533411421</v>
      </c>
      <c r="M32" s="4">
        <v>6890.1124167468597</v>
      </c>
      <c r="N32" s="4">
        <v>7898.3361024748301</v>
      </c>
      <c r="O32" s="4">
        <v>4794.3339485505303</v>
      </c>
      <c r="P32" s="4">
        <v>3803.66319708111</v>
      </c>
      <c r="Q32" s="4">
        <v>2911.9570936223299</v>
      </c>
      <c r="R32" s="4">
        <v>3697.1681496500501</v>
      </c>
      <c r="S32" s="4">
        <v>4690.3494533124103</v>
      </c>
      <c r="T32" s="4">
        <v>5943.1287512488598</v>
      </c>
      <c r="U32" s="4">
        <v>9186.5302412547699</v>
      </c>
      <c r="V32" s="4">
        <v>4934.2850959767702</v>
      </c>
      <c r="W32" s="4">
        <v>3906.8075085509699</v>
      </c>
      <c r="X32" s="4">
        <v>2906.8538283253902</v>
      </c>
      <c r="Y32" s="4">
        <v>1180.9911269611</v>
      </c>
      <c r="Z32" s="4">
        <v>2312.1505658022302</v>
      </c>
      <c r="AA32" s="4">
        <v>3205.3554328757</v>
      </c>
      <c r="AB32" s="4">
        <v>4180.8681491181896</v>
      </c>
      <c r="AC32" s="4">
        <v>6220.8862310292998</v>
      </c>
      <c r="AD32" s="4">
        <v>4682.1037995852303</v>
      </c>
      <c r="AE32" s="4">
        <v>3916.42845322725</v>
      </c>
      <c r="AF32" s="4">
        <v>0</v>
      </c>
      <c r="AG32" s="4">
        <v>1160.1317523674199</v>
      </c>
      <c r="AH32" s="4">
        <v>3298.5716880861</v>
      </c>
      <c r="AI32" s="4">
        <v>4154.3639857902899</v>
      </c>
      <c r="AJ32" s="4">
        <v>5406.2795922852301</v>
      </c>
      <c r="AK32" s="4">
        <v>6399.6317986515896</v>
      </c>
      <c r="AL32" s="4">
        <v>3240.5899371802402</v>
      </c>
      <c r="AM32" s="4">
        <v>2997.31734948539</v>
      </c>
      <c r="AN32" s="4">
        <v>2131.5732483032598</v>
      </c>
      <c r="AO32" s="4">
        <v>1152.8120379289201</v>
      </c>
      <c r="AP32" s="4">
        <v>2450.4525810438899</v>
      </c>
      <c r="AQ32" s="4">
        <v>3524.3732772203298</v>
      </c>
      <c r="AR32" s="4">
        <v>4531.0162281673902</v>
      </c>
      <c r="AS32" s="4">
        <v>5569.9719197626</v>
      </c>
      <c r="AT32" s="4">
        <v>6415.6853939909597</v>
      </c>
      <c r="AU32" s="4">
        <v>7212.6866044139697</v>
      </c>
      <c r="AV32" s="4">
        <v>3424.84366403474</v>
      </c>
      <c r="AW32" s="4">
        <v>2683.6087164560299</v>
      </c>
      <c r="AX32" s="4">
        <v>3350.7319658843098</v>
      </c>
      <c r="AY32" s="4">
        <v>3516.1542448263599</v>
      </c>
      <c r="AZ32" s="4">
        <v>4409.2458523546902</v>
      </c>
      <c r="BA32" s="4">
        <v>5559.2421023975303</v>
      </c>
      <c r="BB32" s="4">
        <v>4228.4064355594101</v>
      </c>
      <c r="BC32" s="4">
        <v>4352.0236801830997</v>
      </c>
      <c r="BD32" s="4">
        <v>4509.0566589018499</v>
      </c>
      <c r="BE32" s="4">
        <v>9048.6344895411094</v>
      </c>
      <c r="BF32" s="4">
        <v>9048.6344895411094</v>
      </c>
      <c r="BG32" s="4">
        <v>8834.8350335331706</v>
      </c>
      <c r="BH32" s="4">
        <v>5207.91807208917</v>
      </c>
      <c r="BI32" s="4">
        <v>5259.6463943410999</v>
      </c>
      <c r="BJ32" s="4">
        <v>5828.0815246694701</v>
      </c>
      <c r="BK32" s="4">
        <v>10547.5775760212</v>
      </c>
      <c r="BL32" s="4">
        <v>9919.2338392271104</v>
      </c>
      <c r="BM32" s="4">
        <v>5951.43506631742</v>
      </c>
      <c r="BN32" s="4">
        <v>6536.89908247109</v>
      </c>
      <c r="BO32" s="4">
        <v>9205.3329749883796</v>
      </c>
      <c r="BP32" s="4">
        <v>9877.5116872170292</v>
      </c>
      <c r="BQ32" s="4">
        <v>11395.595027855499</v>
      </c>
      <c r="BR32" s="4">
        <v>11893.0870168934</v>
      </c>
      <c r="BS32">
        <v>1.621032238006592</v>
      </c>
    </row>
    <row r="33" spans="1:71" x14ac:dyDescent="0.25">
      <c r="A33" s="3">
        <v>5493</v>
      </c>
      <c r="B33" s="4">
        <v>5937.63427114975</v>
      </c>
      <c r="C33" s="4">
        <v>10826.1550476959</v>
      </c>
      <c r="D33" s="4">
        <v>11475.0550781535</v>
      </c>
      <c r="E33" s="4">
        <v>6963.3563182504304</v>
      </c>
      <c r="F33" s="4">
        <v>7948.2578790235202</v>
      </c>
      <c r="G33" s="4">
        <v>4870.0423461212904</v>
      </c>
      <c r="H33" s="4">
        <v>4565.1345022979203</v>
      </c>
      <c r="I33" s="4">
        <v>6148.0561262131796</v>
      </c>
      <c r="J33" s="4">
        <v>10075.4066896523</v>
      </c>
      <c r="K33" s="4">
        <v>4469.8463855612599</v>
      </c>
      <c r="L33" s="4">
        <v>4110.1969376990601</v>
      </c>
      <c r="M33" s="4">
        <v>6995.7857781973098</v>
      </c>
      <c r="N33" s="4">
        <v>8004.0094639252802</v>
      </c>
      <c r="O33" s="4">
        <v>4938.8255521353703</v>
      </c>
      <c r="P33" s="4">
        <v>3948.15480066596</v>
      </c>
      <c r="Q33" s="4">
        <v>3008.6710049139201</v>
      </c>
      <c r="R33" s="4">
        <v>3793.8820609416498</v>
      </c>
      <c r="S33" s="4">
        <v>4787.0633646039996</v>
      </c>
      <c r="T33" s="4">
        <v>6039.84266254046</v>
      </c>
      <c r="U33" s="4">
        <v>9283.2441525463692</v>
      </c>
      <c r="V33" s="4">
        <v>5078.7766995616103</v>
      </c>
      <c r="W33" s="4">
        <v>4051.29911213581</v>
      </c>
      <c r="X33" s="4">
        <v>3051.3454319102402</v>
      </c>
      <c r="Y33" s="4">
        <v>1277.7050382527</v>
      </c>
      <c r="Z33" s="4">
        <v>2408.8644770938299</v>
      </c>
      <c r="AA33" s="4">
        <v>3302.0693441673002</v>
      </c>
      <c r="AB33" s="4">
        <v>4277.5820604097798</v>
      </c>
      <c r="AC33" s="4">
        <v>6317.6001423209</v>
      </c>
      <c r="AD33" s="4">
        <v>4826.5954031700703</v>
      </c>
      <c r="AE33" s="4">
        <v>4060.92005681209</v>
      </c>
      <c r="AF33" s="4">
        <v>1160.1317523674199</v>
      </c>
      <c r="AG33" s="4">
        <v>0</v>
      </c>
      <c r="AH33" s="4">
        <v>3152.0060611264498</v>
      </c>
      <c r="AI33" s="4">
        <v>4007.7983588306402</v>
      </c>
      <c r="AJ33" s="4">
        <v>5259.7139653255799</v>
      </c>
      <c r="AK33" s="4">
        <v>6253.0661716919403</v>
      </c>
      <c r="AL33" s="4">
        <v>3138.1461523078701</v>
      </c>
      <c r="AM33" s="4">
        <v>2894.8735646130199</v>
      </c>
      <c r="AN33" s="4">
        <v>2029.1294634308899</v>
      </c>
      <c r="AO33" s="4">
        <v>1050.36825305655</v>
      </c>
      <c r="AP33" s="4">
        <v>2304.3695463664199</v>
      </c>
      <c r="AQ33" s="4">
        <v>3378.2902425428701</v>
      </c>
      <c r="AR33" s="4">
        <v>4384.9331934899201</v>
      </c>
      <c r="AS33" s="4">
        <v>5423.8888850851399</v>
      </c>
      <c r="AT33" s="4">
        <v>6269.6023593134896</v>
      </c>
      <c r="AU33" s="4">
        <v>7066.1209774543104</v>
      </c>
      <c r="AV33" s="4">
        <v>3322.3998791623699</v>
      </c>
      <c r="AW33" s="4">
        <v>2581.1649315836598</v>
      </c>
      <c r="AX33" s="4">
        <v>3204.6489312068402</v>
      </c>
      <c r="AY33" s="4">
        <v>3370.0712101488898</v>
      </c>
      <c r="AZ33" s="4">
        <v>4263.1628176772301</v>
      </c>
      <c r="BA33" s="4">
        <v>5413.1590677200602</v>
      </c>
      <c r="BB33" s="4">
        <v>4082.32340088195</v>
      </c>
      <c r="BC33" s="4">
        <v>4205.9406455056296</v>
      </c>
      <c r="BD33" s="4">
        <v>4362.9736242243798</v>
      </c>
      <c r="BE33" s="4">
        <v>8902.5514548636402</v>
      </c>
      <c r="BF33" s="4">
        <v>8902.5514548636402</v>
      </c>
      <c r="BG33" s="4">
        <v>8688.7519988557106</v>
      </c>
      <c r="BH33" s="4">
        <v>5061.8350374116999</v>
      </c>
      <c r="BI33" s="4">
        <v>5113.5633596636399</v>
      </c>
      <c r="BJ33" s="4">
        <v>5681.998489992</v>
      </c>
      <c r="BK33" s="4">
        <v>10401.4945413438</v>
      </c>
      <c r="BL33" s="4">
        <v>9773.1508045496394</v>
      </c>
      <c r="BM33" s="4">
        <v>5805.3520316399499</v>
      </c>
      <c r="BN33" s="4">
        <v>6390.8160477936199</v>
      </c>
      <c r="BO33" s="4">
        <v>9059.2499403109105</v>
      </c>
      <c r="BP33" s="4">
        <v>9731.4286525395601</v>
      </c>
      <c r="BQ33" s="4">
        <v>11249.511993177999</v>
      </c>
      <c r="BR33" s="4">
        <v>11747.003982216</v>
      </c>
      <c r="BS33">
        <v>1.2195026874542241</v>
      </c>
    </row>
    <row r="34" spans="1:71" x14ac:dyDescent="0.25">
      <c r="A34" s="3">
        <v>5494</v>
      </c>
      <c r="B34" s="4">
        <v>3527.0216864714698</v>
      </c>
      <c r="C34" s="4">
        <v>9603.8751707804404</v>
      </c>
      <c r="D34" s="4">
        <v>9478.8731884776407</v>
      </c>
      <c r="E34" s="4">
        <v>8111.7739022150199</v>
      </c>
      <c r="F34" s="4">
        <v>7126.8723414419301</v>
      </c>
      <c r="G34" s="4">
        <v>7881.7148436397601</v>
      </c>
      <c r="H34" s="4">
        <v>7284.8472546399298</v>
      </c>
      <c r="I34" s="4">
        <v>5948.7214684700302</v>
      </c>
      <c r="J34" s="4">
        <v>7657.8741437387498</v>
      </c>
      <c r="K34" s="4">
        <v>7482.4122091648596</v>
      </c>
      <c r="L34" s="4">
        <v>7122.7627613026498</v>
      </c>
      <c r="M34" s="4">
        <v>5074.7357482011403</v>
      </c>
      <c r="N34" s="4">
        <v>5766.7992882987</v>
      </c>
      <c r="O34" s="4">
        <v>7951.3913757389701</v>
      </c>
      <c r="P34" s="4">
        <v>6960.7206242695502</v>
      </c>
      <c r="Q34" s="4">
        <v>3825.2907748129601</v>
      </c>
      <c r="R34" s="4">
        <v>4020.5837845237502</v>
      </c>
      <c r="S34" s="4">
        <v>3027.4024808613999</v>
      </c>
      <c r="T34" s="4">
        <v>3694.0263965232198</v>
      </c>
      <c r="U34" s="4">
        <v>6865.7116066328799</v>
      </c>
      <c r="V34" s="4">
        <v>8092.8089973066099</v>
      </c>
      <c r="W34" s="4">
        <v>7065.3314098808196</v>
      </c>
      <c r="X34" s="4">
        <v>6065.3777296552398</v>
      </c>
      <c r="Y34" s="4">
        <v>3995.2751678033001</v>
      </c>
      <c r="Z34" s="4">
        <v>2810.3759181533001</v>
      </c>
      <c r="AA34" s="4">
        <v>3157.3002854754</v>
      </c>
      <c r="AB34" s="4">
        <v>2181.7875692329098</v>
      </c>
      <c r="AC34" s="4">
        <v>3562.76688844201</v>
      </c>
      <c r="AD34" s="4">
        <v>7840.6277009150699</v>
      </c>
      <c r="AE34" s="4">
        <v>7074.9523545571001</v>
      </c>
      <c r="AF34" s="4">
        <v>3298.5716880861</v>
      </c>
      <c r="AG34" s="4">
        <v>3152.0060611264498</v>
      </c>
      <c r="AH34" s="4">
        <v>0</v>
      </c>
      <c r="AI34" s="4">
        <v>855.79229770418601</v>
      </c>
      <c r="AJ34" s="4">
        <v>2765.0636737722898</v>
      </c>
      <c r="AK34" s="4">
        <v>3653.7163220944099</v>
      </c>
      <c r="AL34" s="4">
        <v>4453.7919396249399</v>
      </c>
      <c r="AM34" s="4">
        <v>4210.5193519300901</v>
      </c>
      <c r="AN34" s="4">
        <v>3344.7752507479499</v>
      </c>
      <c r="AO34" s="4">
        <v>2366.01404037362</v>
      </c>
      <c r="AP34" s="4">
        <v>1491.3725545428699</v>
      </c>
      <c r="AQ34" s="4">
        <v>2443.6443167788598</v>
      </c>
      <c r="AR34" s="4">
        <v>3450.2872677259102</v>
      </c>
      <c r="AS34" s="4">
        <v>4489.24295932113</v>
      </c>
      <c r="AT34" s="4">
        <v>5334.9564335494897</v>
      </c>
      <c r="AU34" s="4">
        <v>5164.0875064556603</v>
      </c>
      <c r="AV34" s="4">
        <v>4638.0456664794301</v>
      </c>
      <c r="AW34" s="4">
        <v>3896.8107189007201</v>
      </c>
      <c r="AX34" s="4">
        <v>2326.9679380615898</v>
      </c>
      <c r="AY34" s="4">
        <v>2435.4252843848899</v>
      </c>
      <c r="AZ34" s="4">
        <v>3328.5168919132202</v>
      </c>
      <c r="BA34" s="4">
        <v>4478.5131419560503</v>
      </c>
      <c r="BB34" s="4">
        <v>3204.6424077367001</v>
      </c>
      <c r="BC34" s="4">
        <v>3328.2596523603902</v>
      </c>
      <c r="BD34" s="4">
        <v>3428.3276984603799</v>
      </c>
      <c r="BE34" s="4">
        <v>7678.8898846901502</v>
      </c>
      <c r="BF34" s="4">
        <v>7678.8898846901502</v>
      </c>
      <c r="BG34" s="4">
        <v>7462.0322249057299</v>
      </c>
      <c r="BH34" s="4">
        <v>4184.15404426645</v>
      </c>
      <c r="BI34" s="4">
        <v>4235.88236651839</v>
      </c>
      <c r="BJ34" s="4">
        <v>4747.3525642280001</v>
      </c>
      <c r="BK34" s="4">
        <v>9174.7747673937902</v>
      </c>
      <c r="BL34" s="4">
        <v>8546.4310305996696</v>
      </c>
      <c r="BM34" s="4">
        <v>4927.6710384947</v>
      </c>
      <c r="BN34" s="4">
        <v>5456.17012202962</v>
      </c>
      <c r="BO34" s="4">
        <v>8124.6040145468996</v>
      </c>
      <c r="BP34" s="4">
        <v>8796.7827267755492</v>
      </c>
      <c r="BQ34" s="4">
        <v>10022.792219228</v>
      </c>
      <c r="BR34" s="4">
        <v>10520.284208266001</v>
      </c>
      <c r="BS34">
        <v>1.6115647554397581</v>
      </c>
    </row>
    <row r="35" spans="1:71" x14ac:dyDescent="0.25">
      <c r="A35" s="3">
        <v>5495</v>
      </c>
      <c r="B35" s="4">
        <v>2671.2293887672799</v>
      </c>
      <c r="C35" s="4">
        <v>8748.0828730762496</v>
      </c>
      <c r="D35" s="4">
        <v>8623.0808907734499</v>
      </c>
      <c r="E35" s="4">
        <v>7255.98160451083</v>
      </c>
      <c r="F35" s="4">
        <v>6271.0800437377402</v>
      </c>
      <c r="G35" s="4">
        <v>8266.0517803311395</v>
      </c>
      <c r="H35" s="4">
        <v>7195.9019910913103</v>
      </c>
      <c r="I35" s="4">
        <v>5092.9291707658504</v>
      </c>
      <c r="J35" s="4">
        <v>6802.0818460345699</v>
      </c>
      <c r="K35" s="4">
        <v>7866.7491458562399</v>
      </c>
      <c r="L35" s="4">
        <v>7507.0996979940301</v>
      </c>
      <c r="M35" s="4">
        <v>4218.9434504969604</v>
      </c>
      <c r="N35" s="4">
        <v>4911.0069905945102</v>
      </c>
      <c r="O35" s="4">
        <v>8335.7283124303503</v>
      </c>
      <c r="P35" s="4">
        <v>7345.0575609609396</v>
      </c>
      <c r="Q35" s="4">
        <v>4209.6277115043404</v>
      </c>
      <c r="R35" s="4">
        <v>3164.7914868195599</v>
      </c>
      <c r="S35" s="4">
        <v>2171.61018315721</v>
      </c>
      <c r="T35" s="4">
        <v>2838.2340988190299</v>
      </c>
      <c r="U35" s="4">
        <v>6009.91930892869</v>
      </c>
      <c r="V35" s="4">
        <v>8477.1459339979901</v>
      </c>
      <c r="W35" s="4">
        <v>7449.6683465721999</v>
      </c>
      <c r="X35" s="4">
        <v>6449.7146663466201</v>
      </c>
      <c r="Y35" s="4">
        <v>4379.6121044946804</v>
      </c>
      <c r="Z35" s="4">
        <v>3594.2602979267099</v>
      </c>
      <c r="AA35" s="4">
        <v>2301.5079877712201</v>
      </c>
      <c r="AB35" s="4">
        <v>1325.99527152873</v>
      </c>
      <c r="AC35" s="4">
        <v>2706.9745907378201</v>
      </c>
      <c r="AD35" s="4">
        <v>8224.9646376064502</v>
      </c>
      <c r="AE35" s="4">
        <v>7459.2892912484804</v>
      </c>
      <c r="AF35" s="4">
        <v>4154.3639857902899</v>
      </c>
      <c r="AG35" s="4">
        <v>4007.7983588306402</v>
      </c>
      <c r="AH35" s="4">
        <v>855.79229770418601</v>
      </c>
      <c r="AI35" s="4">
        <v>0</v>
      </c>
      <c r="AJ35" s="4">
        <v>1909.2713760680999</v>
      </c>
      <c r="AK35" s="4">
        <v>2797.92402439022</v>
      </c>
      <c r="AL35" s="4">
        <v>5309.5842373291198</v>
      </c>
      <c r="AM35" s="4">
        <v>5066.31164963428</v>
      </c>
      <c r="AN35" s="4">
        <v>4200.5675484521398</v>
      </c>
      <c r="AO35" s="4">
        <v>3221.8063380777999</v>
      </c>
      <c r="AP35" s="4">
        <v>2347.16485224706</v>
      </c>
      <c r="AQ35" s="4">
        <v>3299.4366144830501</v>
      </c>
      <c r="AR35" s="4">
        <v>4306.0795654301</v>
      </c>
      <c r="AS35" s="4">
        <v>5345.0352570253199</v>
      </c>
      <c r="AT35" s="4">
        <v>5538.6883618107804</v>
      </c>
      <c r="AU35" s="4">
        <v>4308.2952087514705</v>
      </c>
      <c r="AV35" s="4">
        <v>5493.83796418362</v>
      </c>
      <c r="AW35" s="4">
        <v>4752.6030166049104</v>
      </c>
      <c r="AX35" s="4">
        <v>3182.7602357657802</v>
      </c>
      <c r="AY35" s="4">
        <v>3291.2175820890702</v>
      </c>
      <c r="AZ35" s="4">
        <v>4184.3091896174101</v>
      </c>
      <c r="BA35" s="4">
        <v>5334.3054396602402</v>
      </c>
      <c r="BB35" s="4">
        <v>4060.43470544089</v>
      </c>
      <c r="BC35" s="4">
        <v>4184.0519500645696</v>
      </c>
      <c r="BD35" s="4">
        <v>4284.1199961645598</v>
      </c>
      <c r="BE35" s="4">
        <v>6823.0975869859703</v>
      </c>
      <c r="BF35" s="4">
        <v>6823.0975869859703</v>
      </c>
      <c r="BG35" s="4">
        <v>6606.23992720155</v>
      </c>
      <c r="BH35" s="4">
        <v>5039.9463419706399</v>
      </c>
      <c r="BI35" s="4">
        <v>5091.6746642225798</v>
      </c>
      <c r="BJ35" s="4">
        <v>5603.14486193219</v>
      </c>
      <c r="BK35" s="4">
        <v>8318.9824696896103</v>
      </c>
      <c r="BL35" s="4">
        <v>7690.6387328954797</v>
      </c>
      <c r="BM35" s="4">
        <v>5783.4633361988899</v>
      </c>
      <c r="BN35" s="4">
        <v>6311.9624197337998</v>
      </c>
      <c r="BO35" s="4">
        <v>8980.3963122510904</v>
      </c>
      <c r="BP35" s="4">
        <v>9088.4893646156706</v>
      </c>
      <c r="BQ35" s="4">
        <v>9166.9999215238495</v>
      </c>
      <c r="BR35" s="4">
        <v>9664.4919105618101</v>
      </c>
      <c r="BS35">
        <v>1.613862037658691</v>
      </c>
    </row>
    <row r="36" spans="1:71" x14ac:dyDescent="0.25">
      <c r="A36" s="3">
        <v>5496</v>
      </c>
      <c r="B36" s="4">
        <v>2173.32151422171</v>
      </c>
      <c r="C36" s="4">
        <v>9415.96164477401</v>
      </c>
      <c r="D36" s="4">
        <v>8125.17301622788</v>
      </c>
      <c r="E36" s="4">
        <v>7925.4868748568997</v>
      </c>
      <c r="F36" s="4">
        <v>6940.5853140838099</v>
      </c>
      <c r="G36" s="4">
        <v>8941.9995901887305</v>
      </c>
      <c r="H36" s="4">
        <v>7865.4072614373799</v>
      </c>
      <c r="I36" s="4">
        <v>5762.43444111191</v>
      </c>
      <c r="J36" s="4">
        <v>6303.6214731351702</v>
      </c>
      <c r="K36" s="4">
        <v>8542.6969557138309</v>
      </c>
      <c r="L36" s="4">
        <v>8183.0475078516201</v>
      </c>
      <c r="M36" s="4">
        <v>3802.9657416479299</v>
      </c>
      <c r="N36" s="4">
        <v>4413.0991160489402</v>
      </c>
      <c r="O36" s="4">
        <v>9011.6761222879395</v>
      </c>
      <c r="P36" s="4">
        <v>8021.0053708185296</v>
      </c>
      <c r="Q36" s="4">
        <v>4885.5755213619304</v>
      </c>
      <c r="R36" s="4">
        <v>3840.7392966771499</v>
      </c>
      <c r="S36" s="4">
        <v>2847.5579930148001</v>
      </c>
      <c r="T36" s="4">
        <v>2760.9829663635401</v>
      </c>
      <c r="U36" s="4">
        <v>5511.4589360292903</v>
      </c>
      <c r="V36" s="4">
        <v>9153.0937438555793</v>
      </c>
      <c r="W36" s="4">
        <v>8125.61615642979</v>
      </c>
      <c r="X36" s="4">
        <v>7125.6624762042102</v>
      </c>
      <c r="Y36" s="4">
        <v>5055.5599143522704</v>
      </c>
      <c r="Z36" s="4">
        <v>4270.2081077843004</v>
      </c>
      <c r="AA36" s="4">
        <v>2977.4557976288102</v>
      </c>
      <c r="AB36" s="4">
        <v>2001.94308138632</v>
      </c>
      <c r="AC36" s="4">
        <v>2189.0102107641301</v>
      </c>
      <c r="AD36" s="4">
        <v>8900.9124474640394</v>
      </c>
      <c r="AE36" s="4">
        <v>8135.2371011060704</v>
      </c>
      <c r="AF36" s="4">
        <v>5406.2795922852301</v>
      </c>
      <c r="AG36" s="4">
        <v>5259.7139653255799</v>
      </c>
      <c r="AH36" s="4">
        <v>2765.0636737722898</v>
      </c>
      <c r="AI36" s="4">
        <v>1909.2713760680999</v>
      </c>
      <c r="AJ36" s="4">
        <v>0</v>
      </c>
      <c r="AK36" s="4">
        <v>993.35220636636495</v>
      </c>
      <c r="AL36" s="4">
        <v>6561.49984382406</v>
      </c>
      <c r="AM36" s="4">
        <v>6318.2272561292102</v>
      </c>
      <c r="AN36" s="4">
        <v>5452.48315494708</v>
      </c>
      <c r="AO36" s="4">
        <v>4473.7219445727396</v>
      </c>
      <c r="AP36" s="4">
        <v>3599.0804587419898</v>
      </c>
      <c r="AQ36" s="4">
        <v>4551.3522209779803</v>
      </c>
      <c r="AR36" s="4">
        <v>5557.9951719250403</v>
      </c>
      <c r="AS36" s="4">
        <v>4579.8300180152801</v>
      </c>
      <c r="AT36" s="4">
        <v>3734.1165437869199</v>
      </c>
      <c r="AU36" s="4">
        <v>2503.72339072761</v>
      </c>
      <c r="AV36" s="4">
        <v>6745.7535706785602</v>
      </c>
      <c r="AW36" s="4">
        <v>6004.5186230998497</v>
      </c>
      <c r="AX36" s="4">
        <v>4434.6758422607199</v>
      </c>
      <c r="AY36" s="4">
        <v>4543.13318858401</v>
      </c>
      <c r="AZ36" s="4">
        <v>5436.2247961123403</v>
      </c>
      <c r="BA36" s="4">
        <v>4590.5598353803498</v>
      </c>
      <c r="BB36" s="4">
        <v>5312.3503119358202</v>
      </c>
      <c r="BC36" s="4">
        <v>5435.9675565595098</v>
      </c>
      <c r="BD36" s="4">
        <v>5536.0356026595</v>
      </c>
      <c r="BE36" s="4">
        <v>5018.5257689621103</v>
      </c>
      <c r="BF36" s="4">
        <v>5018.5257689621103</v>
      </c>
      <c r="BG36" s="4">
        <v>4801.66810917769</v>
      </c>
      <c r="BH36" s="4">
        <v>6291.8619484655801</v>
      </c>
      <c r="BI36" s="4">
        <v>6343.5902707175101</v>
      </c>
      <c r="BJ36" s="4">
        <v>6855.0604684271202</v>
      </c>
      <c r="BK36" s="4">
        <v>6514.4106516657503</v>
      </c>
      <c r="BL36" s="4">
        <v>5886.0669148716197</v>
      </c>
      <c r="BM36" s="4">
        <v>7035.3789426938301</v>
      </c>
      <c r="BN36" s="4">
        <v>7563.8780262287401</v>
      </c>
      <c r="BO36" s="4">
        <v>7956.0962588204602</v>
      </c>
      <c r="BP36" s="4">
        <v>7283.9175465918097</v>
      </c>
      <c r="BQ36" s="4">
        <v>7362.4281034999904</v>
      </c>
      <c r="BR36" s="4">
        <v>7859.92009253795</v>
      </c>
      <c r="BS36">
        <v>1.103919506072998</v>
      </c>
    </row>
    <row r="37" spans="1:71" x14ac:dyDescent="0.25">
      <c r="A37" s="3">
        <v>5497</v>
      </c>
      <c r="B37" s="4">
        <v>2078.7969155236601</v>
      </c>
      <c r="C37" s="4">
        <v>9915.6197841713092</v>
      </c>
      <c r="D37" s="4">
        <v>7705.5305946885901</v>
      </c>
      <c r="E37" s="4">
        <v>8426.2432668844795</v>
      </c>
      <c r="F37" s="4">
        <v>7441.3417061113896</v>
      </c>
      <c r="G37" s="4">
        <v>9593.6545847172001</v>
      </c>
      <c r="H37" s="4">
        <v>8374.7208187623201</v>
      </c>
      <c r="I37" s="4">
        <v>6263.1908331394998</v>
      </c>
      <c r="J37" s="4">
        <v>5868.2687215502101</v>
      </c>
      <c r="K37" s="4">
        <v>9194.3519502423005</v>
      </c>
      <c r="L37" s="4">
        <v>8834.7025023800907</v>
      </c>
      <c r="M37" s="4">
        <v>3705.9266235417499</v>
      </c>
      <c r="N37" s="4">
        <v>3993.4566945096499</v>
      </c>
      <c r="O37" s="4">
        <v>9663.3311168164</v>
      </c>
      <c r="P37" s="4">
        <v>8672.6603653469901</v>
      </c>
      <c r="Q37" s="4">
        <v>5537.2305158904001</v>
      </c>
      <c r="R37" s="4">
        <v>4492.39429120562</v>
      </c>
      <c r="S37" s="4">
        <v>3499.2129875432702</v>
      </c>
      <c r="T37" s="4">
        <v>2663.9438482573701</v>
      </c>
      <c r="U37" s="4">
        <v>5076.1061844443402</v>
      </c>
      <c r="V37" s="4">
        <v>9804.7487383840507</v>
      </c>
      <c r="W37" s="4">
        <v>8777.2711509582496</v>
      </c>
      <c r="X37" s="4">
        <v>7777.3174707326698</v>
      </c>
      <c r="Y37" s="4">
        <v>5707.21490888074</v>
      </c>
      <c r="Z37" s="4">
        <v>4921.86310231276</v>
      </c>
      <c r="AA37" s="4">
        <v>3629.1107921572702</v>
      </c>
      <c r="AB37" s="4">
        <v>2653.5980759147801</v>
      </c>
      <c r="AC37" s="4">
        <v>1665.8907691424699</v>
      </c>
      <c r="AD37" s="4">
        <v>9552.5674419925108</v>
      </c>
      <c r="AE37" s="4">
        <v>8786.8920956345301</v>
      </c>
      <c r="AF37" s="4">
        <v>6399.6317986515896</v>
      </c>
      <c r="AG37" s="4">
        <v>6253.0661716919403</v>
      </c>
      <c r="AH37" s="4">
        <v>3653.7163220944099</v>
      </c>
      <c r="AI37" s="4">
        <v>2797.92402439022</v>
      </c>
      <c r="AJ37" s="4">
        <v>993.35220636636495</v>
      </c>
      <c r="AK37" s="4">
        <v>0</v>
      </c>
      <c r="AL37" s="4">
        <v>7554.8520501904304</v>
      </c>
      <c r="AM37" s="4">
        <v>7311.5794624955797</v>
      </c>
      <c r="AN37" s="4">
        <v>6445.8353613134404</v>
      </c>
      <c r="AO37" s="4">
        <v>5467.07415093911</v>
      </c>
      <c r="AP37" s="4">
        <v>4592.4326651083602</v>
      </c>
      <c r="AQ37" s="4">
        <v>5544.7044273443498</v>
      </c>
      <c r="AR37" s="4">
        <v>5501.4666995078396</v>
      </c>
      <c r="AS37" s="4">
        <v>4462.5110079126198</v>
      </c>
      <c r="AT37" s="4">
        <v>3616.7975336842701</v>
      </c>
      <c r="AU37" s="4">
        <v>2386.4043806249601</v>
      </c>
      <c r="AV37" s="4">
        <v>7739.1057770449197</v>
      </c>
      <c r="AW37" s="4">
        <v>6997.8708294662101</v>
      </c>
      <c r="AX37" s="4">
        <v>5428.0280486270804</v>
      </c>
      <c r="AY37" s="4">
        <v>5536.4853949503804</v>
      </c>
      <c r="AZ37" s="4">
        <v>5623.2370753205296</v>
      </c>
      <c r="BA37" s="4">
        <v>4473.2408252777004</v>
      </c>
      <c r="BB37" s="4">
        <v>6305.7025183021897</v>
      </c>
      <c r="BC37" s="4">
        <v>6429.3197629258702</v>
      </c>
      <c r="BD37" s="4">
        <v>6529.3878090258704</v>
      </c>
      <c r="BE37" s="4">
        <v>4901.20675885945</v>
      </c>
      <c r="BF37" s="4">
        <v>4901.20675885945</v>
      </c>
      <c r="BG37" s="4">
        <v>4684.3490990750397</v>
      </c>
      <c r="BH37" s="4">
        <v>7285.2141548319396</v>
      </c>
      <c r="BI37" s="4">
        <v>7336.9424770838796</v>
      </c>
      <c r="BJ37" s="4">
        <v>7848.4126747934897</v>
      </c>
      <c r="BK37" s="4">
        <v>6397.09164156309</v>
      </c>
      <c r="BL37" s="4">
        <v>5768.7479047689703</v>
      </c>
      <c r="BM37" s="4">
        <v>8028.7311490601896</v>
      </c>
      <c r="BN37" s="4">
        <v>8557.2302325951096</v>
      </c>
      <c r="BO37" s="4">
        <v>7838.7772487178099</v>
      </c>
      <c r="BP37" s="4">
        <v>7166.5985364891503</v>
      </c>
      <c r="BQ37" s="4">
        <v>7245.1090933973401</v>
      </c>
      <c r="BR37" s="4">
        <v>7742.6010824352898</v>
      </c>
      <c r="BS37">
        <v>0.88795393705368042</v>
      </c>
    </row>
    <row r="38" spans="1:71" x14ac:dyDescent="0.25">
      <c r="A38" s="3">
        <v>5549</v>
      </c>
      <c r="B38" s="4">
        <v>7980.8136260964102</v>
      </c>
      <c r="C38" s="4">
        <v>13958.202160504199</v>
      </c>
      <c r="D38" s="4">
        <v>13932.665128102601</v>
      </c>
      <c r="E38" s="4">
        <v>10095.403431058699</v>
      </c>
      <c r="F38" s="4">
        <v>11080.304991831799</v>
      </c>
      <c r="G38" s="4">
        <v>7988.6458736475897</v>
      </c>
      <c r="H38" s="4">
        <v>7697.1816151062103</v>
      </c>
      <c r="I38" s="4">
        <v>9282.9727019429793</v>
      </c>
      <c r="J38" s="4">
        <v>12111.6660833637</v>
      </c>
      <c r="K38" s="4">
        <v>7565.9447191566596</v>
      </c>
      <c r="L38" s="4">
        <v>7206.2952712944498</v>
      </c>
      <c r="M38" s="4">
        <v>9528.5276878260793</v>
      </c>
      <c r="N38" s="4">
        <v>10220.5912279236</v>
      </c>
      <c r="O38" s="4">
        <v>8034.9238857307701</v>
      </c>
      <c r="P38" s="4">
        <v>7044.2531342613502</v>
      </c>
      <c r="Q38" s="4">
        <v>6110.2365923144298</v>
      </c>
      <c r="R38" s="4">
        <v>6895.4476483421604</v>
      </c>
      <c r="S38" s="4">
        <v>7481.1944204863403</v>
      </c>
      <c r="T38" s="4">
        <v>8147.8183361481497</v>
      </c>
      <c r="U38" s="4">
        <v>11319.5035462578</v>
      </c>
      <c r="V38" s="4">
        <v>8174.87503315701</v>
      </c>
      <c r="W38" s="4">
        <v>7147.3974457312097</v>
      </c>
      <c r="X38" s="4">
        <v>6147.4437655056299</v>
      </c>
      <c r="Y38" s="4">
        <v>4415.8511905605701</v>
      </c>
      <c r="Z38" s="4">
        <v>5116.0217049573002</v>
      </c>
      <c r="AA38" s="4">
        <v>6388.1607704606204</v>
      </c>
      <c r="AB38" s="4">
        <v>6635.5795088578498</v>
      </c>
      <c r="AC38" s="4">
        <v>8016.5588280669499</v>
      </c>
      <c r="AD38" s="4">
        <v>7922.69373676547</v>
      </c>
      <c r="AE38" s="4">
        <v>7157.0183904074902</v>
      </c>
      <c r="AF38" s="4">
        <v>3240.5899371802402</v>
      </c>
      <c r="AG38" s="4">
        <v>3138.1461523078701</v>
      </c>
      <c r="AH38" s="4">
        <v>4453.7919396249399</v>
      </c>
      <c r="AI38" s="4">
        <v>5309.5842373291198</v>
      </c>
      <c r="AJ38" s="4">
        <v>6561.49984382406</v>
      </c>
      <c r="AK38" s="4">
        <v>7554.8520501904304</v>
      </c>
      <c r="AL38" s="4">
        <v>0</v>
      </c>
      <c r="AM38" s="4">
        <v>243.272587694848</v>
      </c>
      <c r="AN38" s="4">
        <v>1109.01668887698</v>
      </c>
      <c r="AO38" s="4">
        <v>2106.8948296590002</v>
      </c>
      <c r="AP38" s="4">
        <v>3578.8954792527802</v>
      </c>
      <c r="AQ38" s="4">
        <v>4652.8161754292196</v>
      </c>
      <c r="AR38" s="4">
        <v>5659.4591263762704</v>
      </c>
      <c r="AS38" s="4">
        <v>6698.4148179714903</v>
      </c>
      <c r="AT38" s="4">
        <v>7544.12829219985</v>
      </c>
      <c r="AU38" s="4">
        <v>8341.5197105102798</v>
      </c>
      <c r="AV38" s="4">
        <v>184.25372685449801</v>
      </c>
      <c r="AW38" s="4">
        <v>556.98122072421404</v>
      </c>
      <c r="AX38" s="4">
        <v>4479.1748640931901</v>
      </c>
      <c r="AY38" s="4">
        <v>4644.5971430352502</v>
      </c>
      <c r="AZ38" s="4">
        <v>5537.6887505635796</v>
      </c>
      <c r="BA38" s="4">
        <v>6687.6850006064096</v>
      </c>
      <c r="BB38" s="4">
        <v>5356.8493337683003</v>
      </c>
      <c r="BC38" s="4">
        <v>5480.46657839199</v>
      </c>
      <c r="BD38" s="4">
        <v>5637.4995571107402</v>
      </c>
      <c r="BE38" s="4">
        <v>10177.07738775</v>
      </c>
      <c r="BF38" s="4">
        <v>10177.07738775</v>
      </c>
      <c r="BG38" s="4">
        <v>9963.2779317420609</v>
      </c>
      <c r="BH38" s="4">
        <v>6336.3609702980502</v>
      </c>
      <c r="BI38" s="4">
        <v>6388.0892925499902</v>
      </c>
      <c r="BJ38" s="4">
        <v>6956.5244228783604</v>
      </c>
      <c r="BK38" s="4">
        <v>11676.020474230099</v>
      </c>
      <c r="BL38" s="4">
        <v>11047.676737436001</v>
      </c>
      <c r="BM38" s="4">
        <v>7079.8779645263003</v>
      </c>
      <c r="BN38" s="4">
        <v>7665.3419806799802</v>
      </c>
      <c r="BO38" s="4">
        <v>10333.775873197301</v>
      </c>
      <c r="BP38" s="4">
        <v>11005.954585425899</v>
      </c>
      <c r="BQ38" s="4">
        <v>12524.0379260644</v>
      </c>
      <c r="BR38" s="4">
        <v>13021.529915102299</v>
      </c>
      <c r="BS38">
        <v>1.749808549880981</v>
      </c>
    </row>
    <row r="39" spans="1:71" x14ac:dyDescent="0.25">
      <c r="A39" s="3">
        <v>5550</v>
      </c>
      <c r="B39" s="4">
        <v>7737.5410384015604</v>
      </c>
      <c r="C39" s="4">
        <v>13714.9295728093</v>
      </c>
      <c r="D39" s="4">
        <v>13689.3925404077</v>
      </c>
      <c r="E39" s="4">
        <v>9852.1308433638696</v>
      </c>
      <c r="F39" s="4">
        <v>10837.032404137</v>
      </c>
      <c r="G39" s="4">
        <v>7745.3732859527499</v>
      </c>
      <c r="H39" s="4">
        <v>7453.9090274113596</v>
      </c>
      <c r="I39" s="4">
        <v>9039.7001142481295</v>
      </c>
      <c r="J39" s="4">
        <v>11868.393495668801</v>
      </c>
      <c r="K39" s="4">
        <v>7322.6721314618098</v>
      </c>
      <c r="L39" s="4">
        <v>6963.02268359961</v>
      </c>
      <c r="M39" s="4">
        <v>9285.2551001312295</v>
      </c>
      <c r="N39" s="4">
        <v>9977.3186402287902</v>
      </c>
      <c r="O39" s="4">
        <v>7791.6512980359203</v>
      </c>
      <c r="P39" s="4">
        <v>6800.9805465665104</v>
      </c>
      <c r="Q39" s="4">
        <v>5866.96400461958</v>
      </c>
      <c r="R39" s="4">
        <v>6652.1750606473097</v>
      </c>
      <c r="S39" s="4">
        <v>7237.9218327914896</v>
      </c>
      <c r="T39" s="4">
        <v>7904.5457484532999</v>
      </c>
      <c r="U39" s="4">
        <v>11076.230958562999</v>
      </c>
      <c r="V39" s="4">
        <v>7931.6024454621602</v>
      </c>
      <c r="W39" s="4">
        <v>6904.1248580363599</v>
      </c>
      <c r="X39" s="4">
        <v>5904.1711778107901</v>
      </c>
      <c r="Y39" s="4">
        <v>4172.5786028657203</v>
      </c>
      <c r="Z39" s="4">
        <v>4872.7491172624595</v>
      </c>
      <c r="AA39" s="4">
        <v>6144.8881827657697</v>
      </c>
      <c r="AB39" s="4">
        <v>6392.306921163</v>
      </c>
      <c r="AC39" s="4">
        <v>7773.2862403721001</v>
      </c>
      <c r="AD39" s="4">
        <v>7679.4211490706202</v>
      </c>
      <c r="AE39" s="4">
        <v>6913.7458027126404</v>
      </c>
      <c r="AF39" s="4">
        <v>2997.31734948539</v>
      </c>
      <c r="AG39" s="4">
        <v>2894.8735646130199</v>
      </c>
      <c r="AH39" s="4">
        <v>4210.5193519300901</v>
      </c>
      <c r="AI39" s="4">
        <v>5066.31164963428</v>
      </c>
      <c r="AJ39" s="4">
        <v>6318.2272561292102</v>
      </c>
      <c r="AK39" s="4">
        <v>7311.5794624955797</v>
      </c>
      <c r="AL39" s="4">
        <v>243.272587694848</v>
      </c>
      <c r="AM39" s="4">
        <v>0</v>
      </c>
      <c r="AN39" s="4">
        <v>865.74410118213405</v>
      </c>
      <c r="AO39" s="4">
        <v>1863.6222419641499</v>
      </c>
      <c r="AP39" s="4">
        <v>3335.62289155793</v>
      </c>
      <c r="AQ39" s="4">
        <v>4409.5435877343698</v>
      </c>
      <c r="AR39" s="4">
        <v>5416.1865386814197</v>
      </c>
      <c r="AS39" s="4">
        <v>6455.1422302766396</v>
      </c>
      <c r="AT39" s="4">
        <v>7300.8557045050002</v>
      </c>
      <c r="AU39" s="4">
        <v>8098.24712281543</v>
      </c>
      <c r="AV39" s="4">
        <v>427.52631454934601</v>
      </c>
      <c r="AW39" s="4">
        <v>313.70863302936601</v>
      </c>
      <c r="AX39" s="4">
        <v>4235.9022763983503</v>
      </c>
      <c r="AY39" s="4">
        <v>4401.3245553404004</v>
      </c>
      <c r="AZ39" s="4">
        <v>5294.4161628687298</v>
      </c>
      <c r="BA39" s="4">
        <v>6444.4124129115598</v>
      </c>
      <c r="BB39" s="4">
        <v>5113.5767460734496</v>
      </c>
      <c r="BC39" s="4">
        <v>5237.1939906971402</v>
      </c>
      <c r="BD39" s="4">
        <v>5394.2269694158904</v>
      </c>
      <c r="BE39" s="4">
        <v>9933.8048000551407</v>
      </c>
      <c r="BF39" s="4">
        <v>9933.8048000551407</v>
      </c>
      <c r="BG39" s="4">
        <v>9720.0053440472093</v>
      </c>
      <c r="BH39" s="4">
        <v>6093.0883826032004</v>
      </c>
      <c r="BI39" s="4">
        <v>6144.8167048551404</v>
      </c>
      <c r="BJ39" s="4">
        <v>6713.2518351835097</v>
      </c>
      <c r="BK39" s="4">
        <v>11432.7478865353</v>
      </c>
      <c r="BL39" s="4">
        <v>10804.4041497411</v>
      </c>
      <c r="BM39" s="4">
        <v>6836.6053768314596</v>
      </c>
      <c r="BN39" s="4">
        <v>7422.0693929851304</v>
      </c>
      <c r="BO39" s="4">
        <v>10090.5032855024</v>
      </c>
      <c r="BP39" s="4">
        <v>10762.681997731101</v>
      </c>
      <c r="BQ39" s="4">
        <v>12280.7653383695</v>
      </c>
      <c r="BR39" s="4">
        <v>12778.2573274075</v>
      </c>
      <c r="BS39">
        <v>1.7624280452728269</v>
      </c>
    </row>
    <row r="40" spans="1:71" x14ac:dyDescent="0.25">
      <c r="A40" s="3">
        <v>5551</v>
      </c>
      <c r="B40" s="4">
        <v>6871.7969372194202</v>
      </c>
      <c r="C40" s="4">
        <v>12849.185471627199</v>
      </c>
      <c r="D40" s="4">
        <v>12823.648439225601</v>
      </c>
      <c r="E40" s="4">
        <v>8986.3867421817395</v>
      </c>
      <c r="F40" s="4">
        <v>9971.2883029548302</v>
      </c>
      <c r="G40" s="4">
        <v>6879.6291847706098</v>
      </c>
      <c r="H40" s="4">
        <v>6588.1649262292303</v>
      </c>
      <c r="I40" s="4">
        <v>8173.9560130659902</v>
      </c>
      <c r="J40" s="4">
        <v>11002.6493944867</v>
      </c>
      <c r="K40" s="4">
        <v>6456.9280302796797</v>
      </c>
      <c r="L40" s="4">
        <v>6097.2785824174698</v>
      </c>
      <c r="M40" s="4">
        <v>8419.5109989490993</v>
      </c>
      <c r="N40" s="4">
        <v>9111.5745390466509</v>
      </c>
      <c r="O40" s="4">
        <v>6925.9071968537801</v>
      </c>
      <c r="P40" s="4">
        <v>5935.2364453843702</v>
      </c>
      <c r="Q40" s="4">
        <v>5001.2199034374498</v>
      </c>
      <c r="R40" s="4">
        <v>5786.4309594651804</v>
      </c>
      <c r="S40" s="4">
        <v>6372.1777316093503</v>
      </c>
      <c r="T40" s="4">
        <v>7038.8016472711697</v>
      </c>
      <c r="U40" s="4">
        <v>10210.4868573808</v>
      </c>
      <c r="V40" s="4">
        <v>7065.85834428003</v>
      </c>
      <c r="W40" s="4">
        <v>6038.3807568542297</v>
      </c>
      <c r="X40" s="4">
        <v>5038.42707662865</v>
      </c>
      <c r="Y40" s="4">
        <v>3306.8345016835901</v>
      </c>
      <c r="Z40" s="4">
        <v>4007.0050160803198</v>
      </c>
      <c r="AA40" s="4">
        <v>5279.1440815836404</v>
      </c>
      <c r="AB40" s="4">
        <v>5526.5628199808698</v>
      </c>
      <c r="AC40" s="4">
        <v>6907.5421391899699</v>
      </c>
      <c r="AD40" s="4">
        <v>6813.6770478884901</v>
      </c>
      <c r="AE40" s="4">
        <v>6048.0017015305102</v>
      </c>
      <c r="AF40" s="4">
        <v>2131.5732483032598</v>
      </c>
      <c r="AG40" s="4">
        <v>2029.1294634308899</v>
      </c>
      <c r="AH40" s="4">
        <v>3344.7752507479599</v>
      </c>
      <c r="AI40" s="4">
        <v>4200.5675484521398</v>
      </c>
      <c r="AJ40" s="4">
        <v>5452.48315494708</v>
      </c>
      <c r="AK40" s="4">
        <v>6445.8353613134404</v>
      </c>
      <c r="AL40" s="4">
        <v>1109.01668887698</v>
      </c>
      <c r="AM40" s="4">
        <v>865.74410118213405</v>
      </c>
      <c r="AN40" s="4">
        <v>0</v>
      </c>
      <c r="AO40" s="4">
        <v>997.878140782022</v>
      </c>
      <c r="AP40" s="4">
        <v>2469.8787903757898</v>
      </c>
      <c r="AQ40" s="4">
        <v>3543.7994865522401</v>
      </c>
      <c r="AR40" s="4">
        <v>4550.4424374992896</v>
      </c>
      <c r="AS40" s="4">
        <v>5589.3981290945103</v>
      </c>
      <c r="AT40" s="4">
        <v>6435.11160332286</v>
      </c>
      <c r="AU40" s="4">
        <v>7232.5030216332998</v>
      </c>
      <c r="AV40" s="4">
        <v>1293.2704157314799</v>
      </c>
      <c r="AW40" s="4">
        <v>552.03546815276798</v>
      </c>
      <c r="AX40" s="4">
        <v>3370.1581752162101</v>
      </c>
      <c r="AY40" s="4">
        <v>3535.5804541582702</v>
      </c>
      <c r="AZ40" s="4">
        <v>4428.6720616865996</v>
      </c>
      <c r="BA40" s="4">
        <v>5578.6683117294297</v>
      </c>
      <c r="BB40" s="4">
        <v>4247.8326448913203</v>
      </c>
      <c r="BC40" s="4">
        <v>4371.449889515</v>
      </c>
      <c r="BD40" s="4">
        <v>4528.4828682337502</v>
      </c>
      <c r="BE40" s="4">
        <v>9068.0606988730106</v>
      </c>
      <c r="BF40" s="4">
        <v>9068.0606988730106</v>
      </c>
      <c r="BG40" s="4">
        <v>8854.2612428650791</v>
      </c>
      <c r="BH40" s="4">
        <v>5227.3442814210703</v>
      </c>
      <c r="BI40" s="4">
        <v>5279.0726036730102</v>
      </c>
      <c r="BJ40" s="4">
        <v>5847.5077340013804</v>
      </c>
      <c r="BK40" s="4">
        <v>10567.003785353099</v>
      </c>
      <c r="BL40" s="4">
        <v>9938.6600485590097</v>
      </c>
      <c r="BM40" s="4">
        <v>5970.8612756493203</v>
      </c>
      <c r="BN40" s="4">
        <v>6556.3252918030003</v>
      </c>
      <c r="BO40" s="4">
        <v>9224.7591843202808</v>
      </c>
      <c r="BP40" s="4">
        <v>9896.9378965489304</v>
      </c>
      <c r="BQ40" s="4">
        <v>11415.0212371874</v>
      </c>
      <c r="BR40" s="4">
        <v>11912.513226225299</v>
      </c>
      <c r="BS40">
        <v>1.6560226678848271</v>
      </c>
    </row>
    <row r="41" spans="1:71" x14ac:dyDescent="0.25">
      <c r="A41" s="3">
        <v>5552</v>
      </c>
      <c r="B41" s="4">
        <v>5893.0357268450898</v>
      </c>
      <c r="C41" s="4">
        <v>11870.4242612529</v>
      </c>
      <c r="D41" s="4">
        <v>11844.887228851299</v>
      </c>
      <c r="E41" s="4">
        <v>8007.6255318074</v>
      </c>
      <c r="F41" s="4">
        <v>8992.5270925804907</v>
      </c>
      <c r="G41" s="4">
        <v>5900.8679743962703</v>
      </c>
      <c r="H41" s="4">
        <v>5609.4037158548899</v>
      </c>
      <c r="I41" s="4">
        <v>7195.1948026916498</v>
      </c>
      <c r="J41" s="4">
        <v>10023.8881841124</v>
      </c>
      <c r="K41" s="4">
        <v>5478.1668199053402</v>
      </c>
      <c r="L41" s="4">
        <v>5118.5173720431303</v>
      </c>
      <c r="M41" s="4">
        <v>7440.7497885747598</v>
      </c>
      <c r="N41" s="4">
        <v>8132.8133286723196</v>
      </c>
      <c r="O41" s="4">
        <v>5947.1459864794497</v>
      </c>
      <c r="P41" s="4">
        <v>4956.4752350100398</v>
      </c>
      <c r="Q41" s="4">
        <v>4022.4586930631099</v>
      </c>
      <c r="R41" s="4">
        <v>4807.66974909084</v>
      </c>
      <c r="S41" s="4">
        <v>5393.4165212350099</v>
      </c>
      <c r="T41" s="4">
        <v>6060.0404368968302</v>
      </c>
      <c r="U41" s="4">
        <v>9231.7256470064895</v>
      </c>
      <c r="V41" s="4">
        <v>6087.0971339056896</v>
      </c>
      <c r="W41" s="4">
        <v>5059.6195464798902</v>
      </c>
      <c r="X41" s="4">
        <v>4059.66586625432</v>
      </c>
      <c r="Y41" s="4">
        <v>2328.0732913092502</v>
      </c>
      <c r="Z41" s="4">
        <v>3028.2438057059799</v>
      </c>
      <c r="AA41" s="4">
        <v>4300.3828712093</v>
      </c>
      <c r="AB41" s="4">
        <v>4547.8016096065303</v>
      </c>
      <c r="AC41" s="4">
        <v>5928.7809288156304</v>
      </c>
      <c r="AD41" s="4">
        <v>5834.9158375141496</v>
      </c>
      <c r="AE41" s="4">
        <v>5069.2404911561698</v>
      </c>
      <c r="AF41" s="4">
        <v>1152.8120379289201</v>
      </c>
      <c r="AG41" s="4">
        <v>1050.36825305655</v>
      </c>
      <c r="AH41" s="4">
        <v>2366.01404037362</v>
      </c>
      <c r="AI41" s="4">
        <v>3221.8063380777999</v>
      </c>
      <c r="AJ41" s="4">
        <v>4473.7219445727396</v>
      </c>
      <c r="AK41" s="4">
        <v>5467.07415093911</v>
      </c>
      <c r="AL41" s="4">
        <v>2106.8948296590002</v>
      </c>
      <c r="AM41" s="4">
        <v>1863.6222419641499</v>
      </c>
      <c r="AN41" s="4">
        <v>997.878140782022</v>
      </c>
      <c r="AO41" s="4">
        <v>0</v>
      </c>
      <c r="AP41" s="4">
        <v>1472.00064959377</v>
      </c>
      <c r="AQ41" s="4">
        <v>2545.9213457702199</v>
      </c>
      <c r="AR41" s="4">
        <v>3552.5642967172698</v>
      </c>
      <c r="AS41" s="4">
        <v>4591.5199883124897</v>
      </c>
      <c r="AT41" s="4">
        <v>5437.2334625408403</v>
      </c>
      <c r="AU41" s="4">
        <v>6234.6248808512801</v>
      </c>
      <c r="AV41" s="4">
        <v>2291.1485565134999</v>
      </c>
      <c r="AW41" s="4">
        <v>1549.9136089347901</v>
      </c>
      <c r="AX41" s="4">
        <v>2372.2800344341899</v>
      </c>
      <c r="AY41" s="4">
        <v>2537.70231337624</v>
      </c>
      <c r="AZ41" s="4">
        <v>3430.7939209045799</v>
      </c>
      <c r="BA41" s="4">
        <v>4580.7901709474099</v>
      </c>
      <c r="BB41" s="4">
        <v>3249.9545041093002</v>
      </c>
      <c r="BC41" s="4">
        <v>3373.5717487329798</v>
      </c>
      <c r="BD41" s="4">
        <v>3530.60472745173</v>
      </c>
      <c r="BE41" s="4">
        <v>8070.1825580909899</v>
      </c>
      <c r="BF41" s="4">
        <v>8070.1825580909899</v>
      </c>
      <c r="BG41" s="4">
        <v>7856.3831020830603</v>
      </c>
      <c r="BH41" s="4">
        <v>4229.4661406390496</v>
      </c>
      <c r="BI41" s="4">
        <v>4281.1944628909896</v>
      </c>
      <c r="BJ41" s="4">
        <v>4849.6295932193498</v>
      </c>
      <c r="BK41" s="4">
        <v>9569.1256445711097</v>
      </c>
      <c r="BL41" s="4">
        <v>8940.7819077769891</v>
      </c>
      <c r="BM41" s="4">
        <v>4972.9831348672997</v>
      </c>
      <c r="BN41" s="4">
        <v>5558.4471510209696</v>
      </c>
      <c r="BO41" s="4">
        <v>8226.8810435382602</v>
      </c>
      <c r="BP41" s="4">
        <v>8899.0597557669098</v>
      </c>
      <c r="BQ41" s="4">
        <v>10417.1430964054</v>
      </c>
      <c r="BR41" s="4">
        <v>10914.6350854433</v>
      </c>
      <c r="BS41">
        <v>1.654015064239502</v>
      </c>
    </row>
    <row r="42" spans="1:71" x14ac:dyDescent="0.25">
      <c r="A42" s="3">
        <v>5553</v>
      </c>
      <c r="B42" s="4">
        <v>5018.39424101434</v>
      </c>
      <c r="C42" s="4">
        <v>11095.247725323299</v>
      </c>
      <c r="D42" s="4">
        <v>10970.2457430205</v>
      </c>
      <c r="E42" s="4">
        <v>7688.6517757320398</v>
      </c>
      <c r="F42" s="4">
        <v>8618.2448959848007</v>
      </c>
      <c r="G42" s="4">
        <v>7122.17805908426</v>
      </c>
      <c r="H42" s="4">
        <v>6578.7475968702101</v>
      </c>
      <c r="I42" s="4">
        <v>6355.9380966814497</v>
      </c>
      <c r="J42" s="4">
        <v>9149.2466982816204</v>
      </c>
      <c r="K42" s="4">
        <v>6722.8754246093604</v>
      </c>
      <c r="L42" s="4">
        <v>6363.2259767471496</v>
      </c>
      <c r="M42" s="4">
        <v>6566.10830274401</v>
      </c>
      <c r="N42" s="4">
        <v>7258.1718428415697</v>
      </c>
      <c r="O42" s="4">
        <v>7191.8545911834599</v>
      </c>
      <c r="P42" s="4">
        <v>6201.18383971405</v>
      </c>
      <c r="Q42" s="4">
        <v>3147.81720723236</v>
      </c>
      <c r="R42" s="4">
        <v>3933.0282632600902</v>
      </c>
      <c r="S42" s="4">
        <v>4518.7750354042701</v>
      </c>
      <c r="T42" s="4">
        <v>5185.3989510660904</v>
      </c>
      <c r="U42" s="4">
        <v>8357.0841611757496</v>
      </c>
      <c r="V42" s="4">
        <v>7333.2722127511097</v>
      </c>
      <c r="W42" s="4">
        <v>6305.7946253253103</v>
      </c>
      <c r="X42" s="4">
        <v>5305.8409450997397</v>
      </c>
      <c r="Y42" s="4">
        <v>3235.7383832477999</v>
      </c>
      <c r="Z42" s="4">
        <v>2153.60231987524</v>
      </c>
      <c r="AA42" s="4">
        <v>3425.7413853785501</v>
      </c>
      <c r="AB42" s="4">
        <v>3673.16012377578</v>
      </c>
      <c r="AC42" s="4">
        <v>5054.1394429848797</v>
      </c>
      <c r="AD42" s="4">
        <v>7081.0909163595697</v>
      </c>
      <c r="AE42" s="4">
        <v>6315.4155700015899</v>
      </c>
      <c r="AF42" s="4">
        <v>2450.4525810438899</v>
      </c>
      <c r="AG42" s="4">
        <v>2304.3695463664199</v>
      </c>
      <c r="AH42" s="4">
        <v>1491.3725545428699</v>
      </c>
      <c r="AI42" s="4">
        <v>2347.16485224706</v>
      </c>
      <c r="AJ42" s="4">
        <v>3599.0804587419898</v>
      </c>
      <c r="AK42" s="4">
        <v>4592.4326651083602</v>
      </c>
      <c r="AL42" s="4">
        <v>3578.8954792527802</v>
      </c>
      <c r="AM42" s="4">
        <v>3335.62289155793</v>
      </c>
      <c r="AN42" s="4">
        <v>2469.8787903757898</v>
      </c>
      <c r="AO42" s="4">
        <v>1472.00064959377</v>
      </c>
      <c r="AP42" s="4">
        <v>0</v>
      </c>
      <c r="AQ42" s="4">
        <v>1262.6545088201201</v>
      </c>
      <c r="AR42" s="4">
        <v>2269.29745976717</v>
      </c>
      <c r="AS42" s="4">
        <v>3308.2531513623899</v>
      </c>
      <c r="AT42" s="4">
        <v>4153.9666255907396</v>
      </c>
      <c r="AU42" s="4">
        <v>5357.9638547094301</v>
      </c>
      <c r="AV42" s="4">
        <v>3763.1492061072699</v>
      </c>
      <c r="AW42" s="4">
        <v>3021.9142585285599</v>
      </c>
      <c r="AX42" s="4">
        <v>1057.2270818069301</v>
      </c>
      <c r="AY42" s="4">
        <v>1254.43547642614</v>
      </c>
      <c r="AZ42" s="4">
        <v>2147.5270839544801</v>
      </c>
      <c r="BA42" s="4">
        <v>3297.5233339973101</v>
      </c>
      <c r="BB42" s="4">
        <v>1934.9015514820301</v>
      </c>
      <c r="BC42" s="4">
        <v>2058.51879610571</v>
      </c>
      <c r="BD42" s="4">
        <v>2247.3378905016302</v>
      </c>
      <c r="BE42" s="4">
        <v>6786.9157211408901</v>
      </c>
      <c r="BF42" s="4">
        <v>6786.9157211408901</v>
      </c>
      <c r="BG42" s="4">
        <v>6573.1162651329596</v>
      </c>
      <c r="BH42" s="4">
        <v>2914.4131880117802</v>
      </c>
      <c r="BI42" s="4">
        <v>2966.1415102637202</v>
      </c>
      <c r="BJ42" s="4">
        <v>3566.36275626926</v>
      </c>
      <c r="BK42" s="4">
        <v>8285.8588076210199</v>
      </c>
      <c r="BL42" s="4">
        <v>7657.5150708268902</v>
      </c>
      <c r="BM42" s="4">
        <v>3657.9301822400298</v>
      </c>
      <c r="BN42" s="4">
        <v>4275.1803140708798</v>
      </c>
      <c r="BO42" s="4">
        <v>6943.6142065881604</v>
      </c>
      <c r="BP42" s="4">
        <v>7615.79291881681</v>
      </c>
      <c r="BQ42" s="4">
        <v>9133.8762594552609</v>
      </c>
      <c r="BR42" s="4">
        <v>9631.3682484932197</v>
      </c>
      <c r="BS42">
        <v>1.6775302886962891</v>
      </c>
    </row>
    <row r="43" spans="1:71" x14ac:dyDescent="0.25">
      <c r="A43" s="3">
        <v>5554</v>
      </c>
      <c r="B43" s="4">
        <v>5970.6660032503296</v>
      </c>
      <c r="C43" s="4">
        <v>12047.519487559301</v>
      </c>
      <c r="D43" s="4">
        <v>11922.517505256499</v>
      </c>
      <c r="E43" s="4">
        <v>8685.4740573150393</v>
      </c>
      <c r="F43" s="4">
        <v>9570.5166582207894</v>
      </c>
      <c r="G43" s="4">
        <v>8177.2130075976902</v>
      </c>
      <c r="H43" s="4">
        <v>7580.3454185978499</v>
      </c>
      <c r="I43" s="4">
        <v>7334.5836291363303</v>
      </c>
      <c r="J43" s="4">
        <v>10101.5184605176</v>
      </c>
      <c r="K43" s="4">
        <v>7777.9103731227797</v>
      </c>
      <c r="L43" s="4">
        <v>7418.2609252605798</v>
      </c>
      <c r="M43" s="4">
        <v>7518.3800649799996</v>
      </c>
      <c r="N43" s="4">
        <v>8210.4436050775603</v>
      </c>
      <c r="O43" s="4">
        <v>8246.8895396968892</v>
      </c>
      <c r="P43" s="4">
        <v>7256.2187882274802</v>
      </c>
      <c r="Q43" s="4">
        <v>4120.7889387708901</v>
      </c>
      <c r="R43" s="4">
        <v>4905.9999947986098</v>
      </c>
      <c r="S43" s="4">
        <v>5471.0467976402597</v>
      </c>
      <c r="T43" s="4">
        <v>6137.67071330207</v>
      </c>
      <c r="U43" s="4">
        <v>8272.3504789406197</v>
      </c>
      <c r="V43" s="4">
        <v>8388.3071612645308</v>
      </c>
      <c r="W43" s="4">
        <v>7360.8295738387396</v>
      </c>
      <c r="X43" s="4">
        <v>6360.8758936131599</v>
      </c>
      <c r="Y43" s="4">
        <v>4290.7733317612201</v>
      </c>
      <c r="Z43" s="4">
        <v>3105.8740821112301</v>
      </c>
      <c r="AA43" s="4">
        <v>4398.6263922667204</v>
      </c>
      <c r="AB43" s="4">
        <v>4625.4318860117701</v>
      </c>
      <c r="AC43" s="4">
        <v>6006.4112052208702</v>
      </c>
      <c r="AD43" s="4">
        <v>8136.12586487299</v>
      </c>
      <c r="AE43" s="4">
        <v>7370.4505185150201</v>
      </c>
      <c r="AF43" s="4">
        <v>3524.3732772203298</v>
      </c>
      <c r="AG43" s="4">
        <v>3378.2902425428701</v>
      </c>
      <c r="AH43" s="4">
        <v>2443.6443167788598</v>
      </c>
      <c r="AI43" s="4">
        <v>3299.4366144830501</v>
      </c>
      <c r="AJ43" s="4">
        <v>4551.3522209779803</v>
      </c>
      <c r="AK43" s="4">
        <v>5544.7044273443498</v>
      </c>
      <c r="AL43" s="4">
        <v>4652.8161754292196</v>
      </c>
      <c r="AM43" s="4">
        <v>4409.5435877343698</v>
      </c>
      <c r="AN43" s="4">
        <v>3543.7994865522401</v>
      </c>
      <c r="AO43" s="4">
        <v>2545.9213457702199</v>
      </c>
      <c r="AP43" s="4">
        <v>1262.6545088201201</v>
      </c>
      <c r="AQ43" s="4">
        <v>0</v>
      </c>
      <c r="AR43" s="4">
        <v>1006.6429509470501</v>
      </c>
      <c r="AS43" s="4">
        <v>2045.59864254227</v>
      </c>
      <c r="AT43" s="4">
        <v>2891.3121167706199</v>
      </c>
      <c r="AU43" s="4">
        <v>4743.6409730987798</v>
      </c>
      <c r="AV43" s="4">
        <v>4837.0699022837198</v>
      </c>
      <c r="AW43" s="4">
        <v>4095.8349547050102</v>
      </c>
      <c r="AX43" s="4">
        <v>1470.1351353831999</v>
      </c>
      <c r="AY43" s="4">
        <v>1578.5924817064999</v>
      </c>
      <c r="AZ43" s="4">
        <v>884.87257513435998</v>
      </c>
      <c r="BA43" s="4">
        <v>2034.86882517719</v>
      </c>
      <c r="BB43" s="4">
        <v>2347.8096050583099</v>
      </c>
      <c r="BC43" s="4">
        <v>2471.42684968199</v>
      </c>
      <c r="BD43" s="4">
        <v>2571.4948957819902</v>
      </c>
      <c r="BE43" s="4">
        <v>5524.26121232077</v>
      </c>
      <c r="BF43" s="4">
        <v>5524.26121232077</v>
      </c>
      <c r="BG43" s="4">
        <v>5310.4617563128404</v>
      </c>
      <c r="BH43" s="4">
        <v>3327.3212415880598</v>
      </c>
      <c r="BI43" s="4">
        <v>3379.0495638399998</v>
      </c>
      <c r="BJ43" s="4">
        <v>3890.5197615496099</v>
      </c>
      <c r="BK43" s="4">
        <v>7023.2042988008998</v>
      </c>
      <c r="BL43" s="4">
        <v>6394.8605620067701</v>
      </c>
      <c r="BM43" s="4">
        <v>4070.8382358163099</v>
      </c>
      <c r="BN43" s="4">
        <v>4599.3373193512298</v>
      </c>
      <c r="BO43" s="4">
        <v>7267.7712118685104</v>
      </c>
      <c r="BP43" s="4">
        <v>7792.7111937269601</v>
      </c>
      <c r="BQ43" s="4">
        <v>7871.2217506351399</v>
      </c>
      <c r="BR43" s="4">
        <v>8368.7137396730996</v>
      </c>
      <c r="BS43">
        <v>1.693881154060364</v>
      </c>
    </row>
    <row r="44" spans="1:71" x14ac:dyDescent="0.25">
      <c r="A44" s="3">
        <v>5555</v>
      </c>
      <c r="B44" s="4">
        <v>6704.2304187677901</v>
      </c>
      <c r="C44" s="4">
        <v>13054.162438506301</v>
      </c>
      <c r="D44" s="4">
        <v>12180.658644897199</v>
      </c>
      <c r="E44" s="4">
        <v>9692.1170082620902</v>
      </c>
      <c r="F44" s="4">
        <v>10577.1596091678</v>
      </c>
      <c r="G44" s="4">
        <v>9183.8559585447401</v>
      </c>
      <c r="H44" s="4">
        <v>8586.9883695449007</v>
      </c>
      <c r="I44" s="4">
        <v>8341.2265800833793</v>
      </c>
      <c r="J44" s="4">
        <v>9204.87993111984</v>
      </c>
      <c r="K44" s="4">
        <v>8784.5533240698296</v>
      </c>
      <c r="L44" s="4">
        <v>8424.9038762076307</v>
      </c>
      <c r="M44" s="4">
        <v>8331.3601267858794</v>
      </c>
      <c r="N44" s="4">
        <v>8468.5847447182896</v>
      </c>
      <c r="O44" s="4">
        <v>9253.53249064394</v>
      </c>
      <c r="P44" s="4">
        <v>8262.8617391745302</v>
      </c>
      <c r="Q44" s="4">
        <v>5127.4318897179401</v>
      </c>
      <c r="R44" s="4">
        <v>5912.6429457456597</v>
      </c>
      <c r="S44" s="4">
        <v>6477.6897485873096</v>
      </c>
      <c r="T44" s="4">
        <v>7144.3136642491299</v>
      </c>
      <c r="U44" s="4">
        <v>7265.7075279935698</v>
      </c>
      <c r="V44" s="4">
        <v>9394.9501122115798</v>
      </c>
      <c r="W44" s="4">
        <v>8367.4725247857896</v>
      </c>
      <c r="X44" s="4">
        <v>7367.5188445602098</v>
      </c>
      <c r="Y44" s="4">
        <v>5297.4162827082801</v>
      </c>
      <c r="Z44" s="4">
        <v>4112.5170330582796</v>
      </c>
      <c r="AA44" s="4">
        <v>5405.2693432137703</v>
      </c>
      <c r="AB44" s="4">
        <v>5632.07483695882</v>
      </c>
      <c r="AC44" s="4">
        <v>6147.4642847642799</v>
      </c>
      <c r="AD44" s="4">
        <v>9142.7688158200508</v>
      </c>
      <c r="AE44" s="4">
        <v>8377.0934694620701</v>
      </c>
      <c r="AF44" s="4">
        <v>4531.0162281673902</v>
      </c>
      <c r="AG44" s="4">
        <v>4384.9331934899201</v>
      </c>
      <c r="AH44" s="4">
        <v>3450.2872677259102</v>
      </c>
      <c r="AI44" s="4">
        <v>4306.0795654301</v>
      </c>
      <c r="AJ44" s="4">
        <v>5557.9951719250403</v>
      </c>
      <c r="AK44" s="4">
        <v>5501.4666995078396</v>
      </c>
      <c r="AL44" s="4">
        <v>5659.4591263762704</v>
      </c>
      <c r="AM44" s="4">
        <v>5416.1865386814197</v>
      </c>
      <c r="AN44" s="4">
        <v>4550.4424374992896</v>
      </c>
      <c r="AO44" s="4">
        <v>3552.5642967172698</v>
      </c>
      <c r="AP44" s="4">
        <v>2269.29745976717</v>
      </c>
      <c r="AQ44" s="4">
        <v>1006.6429509470501</v>
      </c>
      <c r="AR44" s="4">
        <v>0</v>
      </c>
      <c r="AS44" s="4">
        <v>1038.9556915952201</v>
      </c>
      <c r="AT44" s="4">
        <v>1884.66916582357</v>
      </c>
      <c r="AU44" s="4">
        <v>3736.9980221517299</v>
      </c>
      <c r="AV44" s="4">
        <v>5843.7128532307697</v>
      </c>
      <c r="AW44" s="4">
        <v>5102.4779056520601</v>
      </c>
      <c r="AX44" s="4">
        <v>2476.7780863302601</v>
      </c>
      <c r="AY44" s="4">
        <v>2585.2354326535501</v>
      </c>
      <c r="AZ44" s="4">
        <v>121.770375812692</v>
      </c>
      <c r="BA44" s="4">
        <v>1028.2258742301401</v>
      </c>
      <c r="BB44" s="4">
        <v>3354.4525560053598</v>
      </c>
      <c r="BC44" s="4">
        <v>3478.06980062905</v>
      </c>
      <c r="BD44" s="4">
        <v>3578.1378467290401</v>
      </c>
      <c r="BE44" s="4">
        <v>4517.6182613737201</v>
      </c>
      <c r="BF44" s="4">
        <v>4517.6182613737201</v>
      </c>
      <c r="BG44" s="4">
        <v>4303.8188053657896</v>
      </c>
      <c r="BH44" s="4">
        <v>4333.9641925351098</v>
      </c>
      <c r="BI44" s="4">
        <v>4385.6925147870497</v>
      </c>
      <c r="BJ44" s="4">
        <v>4897.1627124966599</v>
      </c>
      <c r="BK44" s="4">
        <v>6016.5613478538498</v>
      </c>
      <c r="BL44" s="4">
        <v>5388.2176110597202</v>
      </c>
      <c r="BM44" s="4">
        <v>5077.4811867633598</v>
      </c>
      <c r="BN44" s="4">
        <v>5605.9802702982797</v>
      </c>
      <c r="BO44" s="4">
        <v>7458.2469550085598</v>
      </c>
      <c r="BP44" s="4">
        <v>6786.0682427799102</v>
      </c>
      <c r="BQ44" s="4">
        <v>6864.5787996880899</v>
      </c>
      <c r="BR44" s="4">
        <v>7362.0707887260496</v>
      </c>
      <c r="BS44">
        <v>1.6617587804794309</v>
      </c>
    </row>
    <row r="45" spans="1:71" x14ac:dyDescent="0.25">
      <c r="A45" s="3">
        <v>5556</v>
      </c>
      <c r="B45" s="4">
        <v>5665.2747271725702</v>
      </c>
      <c r="C45" s="4">
        <v>13502.0975958202</v>
      </c>
      <c r="D45" s="4">
        <v>11141.702953302</v>
      </c>
      <c r="E45" s="4">
        <v>10731.072699857301</v>
      </c>
      <c r="F45" s="4">
        <v>11027.819517760299</v>
      </c>
      <c r="G45" s="4">
        <v>10222.81165014</v>
      </c>
      <c r="H45" s="4">
        <v>9625.9440611401205</v>
      </c>
      <c r="I45" s="4">
        <v>9380.1822716785991</v>
      </c>
      <c r="J45" s="4">
        <v>8165.9242395246201</v>
      </c>
      <c r="K45" s="4">
        <v>9823.5090156650494</v>
      </c>
      <c r="L45" s="4">
        <v>9463.8595678028505</v>
      </c>
      <c r="M45" s="4">
        <v>7292.4044351906596</v>
      </c>
      <c r="N45" s="4">
        <v>7429.6290531230698</v>
      </c>
      <c r="O45" s="4">
        <v>10292.4881822392</v>
      </c>
      <c r="P45" s="4">
        <v>9301.81743076975</v>
      </c>
      <c r="Q45" s="4">
        <v>6166.3875813131599</v>
      </c>
      <c r="R45" s="4">
        <v>6951.5986373408796</v>
      </c>
      <c r="S45" s="4">
        <v>7085.6907991921798</v>
      </c>
      <c r="T45" s="4">
        <v>6250.4216599062802</v>
      </c>
      <c r="U45" s="4">
        <v>6226.75183639835</v>
      </c>
      <c r="V45" s="4">
        <v>10433.9058038068</v>
      </c>
      <c r="W45" s="4">
        <v>9406.4282163810094</v>
      </c>
      <c r="X45" s="4">
        <v>8406.4745361554305</v>
      </c>
      <c r="Y45" s="4">
        <v>6336.3719743034899</v>
      </c>
      <c r="Z45" s="4">
        <v>5151.4727246535003</v>
      </c>
      <c r="AA45" s="4">
        <v>6444.2250348089901</v>
      </c>
      <c r="AB45" s="4">
        <v>6240.0758875636902</v>
      </c>
      <c r="AC45" s="4">
        <v>5108.5085931690601</v>
      </c>
      <c r="AD45" s="4">
        <v>10181.7245074153</v>
      </c>
      <c r="AE45" s="4">
        <v>9416.0491610572899</v>
      </c>
      <c r="AF45" s="4">
        <v>5569.9719197626</v>
      </c>
      <c r="AG45" s="4">
        <v>5423.8888850851399</v>
      </c>
      <c r="AH45" s="4">
        <v>4489.24295932113</v>
      </c>
      <c r="AI45" s="4">
        <v>5345.0352570253199</v>
      </c>
      <c r="AJ45" s="4">
        <v>4579.8300180152801</v>
      </c>
      <c r="AK45" s="4">
        <v>4462.5110079126198</v>
      </c>
      <c r="AL45" s="4">
        <v>6698.4148179714903</v>
      </c>
      <c r="AM45" s="4">
        <v>6455.1422302766396</v>
      </c>
      <c r="AN45" s="4">
        <v>5589.3981290945103</v>
      </c>
      <c r="AO45" s="4">
        <v>4591.5199883124897</v>
      </c>
      <c r="AP45" s="4">
        <v>3308.2531513623899</v>
      </c>
      <c r="AQ45" s="4">
        <v>2045.59864254227</v>
      </c>
      <c r="AR45" s="4">
        <v>1038.9556915952201</v>
      </c>
      <c r="AS45" s="4">
        <v>0</v>
      </c>
      <c r="AT45" s="4">
        <v>845.71347422835504</v>
      </c>
      <c r="AU45" s="4">
        <v>2698.04233055651</v>
      </c>
      <c r="AV45" s="4">
        <v>6882.6685448259896</v>
      </c>
      <c r="AW45" s="4">
        <v>6141.43359724728</v>
      </c>
      <c r="AX45" s="4">
        <v>3515.7337779254699</v>
      </c>
      <c r="AY45" s="4">
        <v>3624.1911242487699</v>
      </c>
      <c r="AZ45" s="4">
        <v>1160.72606740791</v>
      </c>
      <c r="BA45" s="4">
        <v>10.729817365077301</v>
      </c>
      <c r="BB45" s="4">
        <v>4393.4082476005797</v>
      </c>
      <c r="BC45" s="4">
        <v>4517.0254922242602</v>
      </c>
      <c r="BD45" s="4">
        <v>4617.0935383242604</v>
      </c>
      <c r="BE45" s="4">
        <v>3478.6625697784998</v>
      </c>
      <c r="BF45" s="4">
        <v>3478.6625697784998</v>
      </c>
      <c r="BG45" s="4">
        <v>3264.8631137705702</v>
      </c>
      <c r="BH45" s="4">
        <v>5372.9198841303296</v>
      </c>
      <c r="BI45" s="4">
        <v>5424.6482063822696</v>
      </c>
      <c r="BJ45" s="4">
        <v>5936.1184040918797</v>
      </c>
      <c r="BK45" s="4">
        <v>4977.60565625863</v>
      </c>
      <c r="BL45" s="4">
        <v>4349.2619194645004</v>
      </c>
      <c r="BM45" s="4">
        <v>6116.4368783585796</v>
      </c>
      <c r="BN45" s="4">
        <v>6644.9359618934996</v>
      </c>
      <c r="BO45" s="4">
        <v>6419.2912634133399</v>
      </c>
      <c r="BP45" s="4">
        <v>5747.1125511846903</v>
      </c>
      <c r="BQ45" s="4">
        <v>5825.6231080928701</v>
      </c>
      <c r="BR45" s="4">
        <v>6323.1150971308298</v>
      </c>
      <c r="BS45">
        <v>1.672944307327271</v>
      </c>
    </row>
    <row r="46" spans="1:71" x14ac:dyDescent="0.25">
      <c r="A46" s="3">
        <v>5557</v>
      </c>
      <c r="B46" s="4">
        <v>4819.5612529442096</v>
      </c>
      <c r="C46" s="4">
        <v>12656.3841215919</v>
      </c>
      <c r="D46" s="4">
        <v>10295.9894790737</v>
      </c>
      <c r="E46" s="4">
        <v>11167.007604304999</v>
      </c>
      <c r="F46" s="4">
        <v>10182.106043532</v>
      </c>
      <c r="G46" s="4">
        <v>11068.5251243683</v>
      </c>
      <c r="H46" s="4">
        <v>10471.6575353685</v>
      </c>
      <c r="I46" s="4">
        <v>9003.9551705600497</v>
      </c>
      <c r="J46" s="4">
        <v>7320.2107652962704</v>
      </c>
      <c r="K46" s="4">
        <v>10669.2224898934</v>
      </c>
      <c r="L46" s="4">
        <v>10309.573042031199</v>
      </c>
      <c r="M46" s="4">
        <v>6446.6909609623099</v>
      </c>
      <c r="N46" s="4">
        <v>6583.9155788947101</v>
      </c>
      <c r="O46" s="4">
        <v>11138.2016564675</v>
      </c>
      <c r="P46" s="4">
        <v>10147.530904998101</v>
      </c>
      <c r="Q46" s="4">
        <v>7012.1010555415096</v>
      </c>
      <c r="R46" s="4">
        <v>7233.15862862617</v>
      </c>
      <c r="S46" s="4">
        <v>6239.9773249638201</v>
      </c>
      <c r="T46" s="4">
        <v>5404.7081856779196</v>
      </c>
      <c r="U46" s="4">
        <v>5381.0383621699903</v>
      </c>
      <c r="V46" s="4">
        <v>11279.619278035199</v>
      </c>
      <c r="W46" s="4">
        <v>10252.1416906094</v>
      </c>
      <c r="X46" s="4">
        <v>9252.1880103837902</v>
      </c>
      <c r="Y46" s="4">
        <v>7182.0854485318496</v>
      </c>
      <c r="Z46" s="4">
        <v>5997.18619888185</v>
      </c>
      <c r="AA46" s="4">
        <v>6369.8751295778302</v>
      </c>
      <c r="AB46" s="4">
        <v>5394.3624133353396</v>
      </c>
      <c r="AC46" s="4">
        <v>4262.7951189407104</v>
      </c>
      <c r="AD46" s="4">
        <v>11027.437981643599</v>
      </c>
      <c r="AE46" s="4">
        <v>10261.7626352856</v>
      </c>
      <c r="AF46" s="4">
        <v>6415.6853939909597</v>
      </c>
      <c r="AG46" s="4">
        <v>6269.6023593134896</v>
      </c>
      <c r="AH46" s="4">
        <v>5334.9564335494897</v>
      </c>
      <c r="AI46" s="4">
        <v>5538.6883618107804</v>
      </c>
      <c r="AJ46" s="4">
        <v>3734.1165437869199</v>
      </c>
      <c r="AK46" s="4">
        <v>3616.7975336842701</v>
      </c>
      <c r="AL46" s="4">
        <v>7544.12829219985</v>
      </c>
      <c r="AM46" s="4">
        <v>7300.8557045050002</v>
      </c>
      <c r="AN46" s="4">
        <v>6435.11160332286</v>
      </c>
      <c r="AO46" s="4">
        <v>5437.2334625408403</v>
      </c>
      <c r="AP46" s="4">
        <v>4153.9666255907396</v>
      </c>
      <c r="AQ46" s="4">
        <v>2891.3121167706199</v>
      </c>
      <c r="AR46" s="4">
        <v>1884.66916582357</v>
      </c>
      <c r="AS46" s="4">
        <v>845.71347422835504</v>
      </c>
      <c r="AT46" s="4">
        <v>0</v>
      </c>
      <c r="AU46" s="4">
        <v>1852.3288563281501</v>
      </c>
      <c r="AV46" s="4">
        <v>7728.3820190543402</v>
      </c>
      <c r="AW46" s="4">
        <v>6987.1470714756297</v>
      </c>
      <c r="AX46" s="4">
        <v>4361.44725215383</v>
      </c>
      <c r="AY46" s="4">
        <v>4469.9045984771201</v>
      </c>
      <c r="AZ46" s="4">
        <v>2006.43954163627</v>
      </c>
      <c r="BA46" s="4">
        <v>856.44329159343204</v>
      </c>
      <c r="BB46" s="4">
        <v>5239.1217218289303</v>
      </c>
      <c r="BC46" s="4">
        <v>5362.7389664526199</v>
      </c>
      <c r="BD46" s="4">
        <v>5462.8070125526101</v>
      </c>
      <c r="BE46" s="4">
        <v>2632.9490955501501</v>
      </c>
      <c r="BF46" s="4">
        <v>2632.9490955501501</v>
      </c>
      <c r="BG46" s="4">
        <v>2419.14963954221</v>
      </c>
      <c r="BH46" s="4">
        <v>6218.6333583586902</v>
      </c>
      <c r="BI46" s="4">
        <v>6270.3616806106202</v>
      </c>
      <c r="BJ46" s="4">
        <v>6781.8318783202303</v>
      </c>
      <c r="BK46" s="4">
        <v>4131.8921820302703</v>
      </c>
      <c r="BL46" s="4">
        <v>3503.5484452361502</v>
      </c>
      <c r="BM46" s="4">
        <v>6962.1503525869402</v>
      </c>
      <c r="BN46" s="4">
        <v>7490.6494361218502</v>
      </c>
      <c r="BO46" s="4">
        <v>5573.5777891849903</v>
      </c>
      <c r="BP46" s="4">
        <v>4901.3990769563297</v>
      </c>
      <c r="BQ46" s="4">
        <v>4979.9096338645204</v>
      </c>
      <c r="BR46" s="4">
        <v>5477.4016229024701</v>
      </c>
      <c r="BS46">
        <v>1.6571699380874629</v>
      </c>
    </row>
    <row r="47" spans="1:71" x14ac:dyDescent="0.25">
      <c r="A47" s="3">
        <v>5558</v>
      </c>
      <c r="B47" s="4">
        <v>3589.1680998849101</v>
      </c>
      <c r="C47" s="4">
        <v>11425.9909685326</v>
      </c>
      <c r="D47" s="4">
        <v>9065.5963260143508</v>
      </c>
      <c r="E47" s="4">
        <v>9936.6144512457304</v>
      </c>
      <c r="F47" s="4">
        <v>8951.7128904726396</v>
      </c>
      <c r="G47" s="4">
        <v>11104.0257690784</v>
      </c>
      <c r="H47" s="4">
        <v>9885.0920031235692</v>
      </c>
      <c r="I47" s="4">
        <v>7773.5620175007498</v>
      </c>
      <c r="J47" s="4">
        <v>6083.0941508361202</v>
      </c>
      <c r="K47" s="4">
        <v>10704.723134603501</v>
      </c>
      <c r="L47" s="4">
        <v>10345.0736867413</v>
      </c>
      <c r="M47" s="4">
        <v>5216.2978079029999</v>
      </c>
      <c r="N47" s="4">
        <v>5353.5224258354101</v>
      </c>
      <c r="O47" s="4">
        <v>11173.7023011776</v>
      </c>
      <c r="P47" s="4">
        <v>10183.031549708199</v>
      </c>
      <c r="Q47" s="4">
        <v>7047.6017002516501</v>
      </c>
      <c r="R47" s="4">
        <v>6002.76547556686</v>
      </c>
      <c r="S47" s="4">
        <v>5009.5841719045102</v>
      </c>
      <c r="T47" s="4">
        <v>4174.3150326186096</v>
      </c>
      <c r="U47" s="4">
        <v>4143.92174770985</v>
      </c>
      <c r="V47" s="4">
        <v>11315.1199227453</v>
      </c>
      <c r="W47" s="4">
        <v>10287.6423353195</v>
      </c>
      <c r="X47" s="4">
        <v>9287.6886550939198</v>
      </c>
      <c r="Y47" s="4">
        <v>7217.5860932419801</v>
      </c>
      <c r="Z47" s="4">
        <v>6432.23428667401</v>
      </c>
      <c r="AA47" s="4">
        <v>5139.4819765185202</v>
      </c>
      <c r="AB47" s="4">
        <v>4163.9692602760297</v>
      </c>
      <c r="AC47" s="4">
        <v>3032.4019658814</v>
      </c>
      <c r="AD47" s="4">
        <v>11062.9386263538</v>
      </c>
      <c r="AE47" s="4">
        <v>10297.263279995799</v>
      </c>
      <c r="AF47" s="4">
        <v>7212.6866044139697</v>
      </c>
      <c r="AG47" s="4">
        <v>7066.1209774543104</v>
      </c>
      <c r="AH47" s="4">
        <v>5164.0875064556603</v>
      </c>
      <c r="AI47" s="4">
        <v>4308.2952087514705</v>
      </c>
      <c r="AJ47" s="4">
        <v>2503.72339072761</v>
      </c>
      <c r="AK47" s="4">
        <v>2386.4043806249601</v>
      </c>
      <c r="AL47" s="4">
        <v>8341.5197105102798</v>
      </c>
      <c r="AM47" s="4">
        <v>8098.24712281543</v>
      </c>
      <c r="AN47" s="4">
        <v>7232.5030216332998</v>
      </c>
      <c r="AO47" s="4">
        <v>6234.6248808512801</v>
      </c>
      <c r="AP47" s="4">
        <v>5357.9638547094301</v>
      </c>
      <c r="AQ47" s="4">
        <v>4743.6409730987798</v>
      </c>
      <c r="AR47" s="4">
        <v>3736.9980221517299</v>
      </c>
      <c r="AS47" s="4">
        <v>2698.04233055651</v>
      </c>
      <c r="AT47" s="4">
        <v>1852.3288563281501</v>
      </c>
      <c r="AU47" s="4">
        <v>0</v>
      </c>
      <c r="AV47" s="4">
        <v>8525.77343736478</v>
      </c>
      <c r="AW47" s="4">
        <v>7784.5384897860604</v>
      </c>
      <c r="AX47" s="4">
        <v>6193.15752808448</v>
      </c>
      <c r="AY47" s="4">
        <v>6301.61487440777</v>
      </c>
      <c r="AZ47" s="4">
        <v>3858.7683979644198</v>
      </c>
      <c r="BA47" s="4">
        <v>2708.7721479215902</v>
      </c>
      <c r="BB47" s="4">
        <v>7070.8319977595802</v>
      </c>
      <c r="BC47" s="4">
        <v>7194.4492423832698</v>
      </c>
      <c r="BD47" s="4">
        <v>7294.51728848326</v>
      </c>
      <c r="BE47" s="4">
        <v>3130.46394959384</v>
      </c>
      <c r="BF47" s="4">
        <v>3130.46394959384</v>
      </c>
      <c r="BG47" s="4">
        <v>2872.3559659187099</v>
      </c>
      <c r="BH47" s="4">
        <v>8050.3436342893401</v>
      </c>
      <c r="BI47" s="4">
        <v>8102.0719565412701</v>
      </c>
      <c r="BJ47" s="4">
        <v>8613.5421542508793</v>
      </c>
      <c r="BK47" s="4">
        <v>4128.1733997353103</v>
      </c>
      <c r="BL47" s="4">
        <v>3495.8787376198702</v>
      </c>
      <c r="BM47" s="4">
        <v>8793.8606285175902</v>
      </c>
      <c r="BN47" s="4">
        <v>8238.2928994073009</v>
      </c>
      <c r="BO47" s="4">
        <v>5569.8590068900203</v>
      </c>
      <c r="BP47" s="4">
        <v>4897.6802946613698</v>
      </c>
      <c r="BQ47" s="4">
        <v>4902.5136284378596</v>
      </c>
      <c r="BR47" s="4">
        <v>5400.0056174758101</v>
      </c>
      <c r="BS47">
        <v>1.162712097167969</v>
      </c>
    </row>
    <row r="48" spans="1:71" x14ac:dyDescent="0.25">
      <c r="A48" s="3">
        <v>5597</v>
      </c>
      <c r="B48" s="4">
        <v>8165.0673529509004</v>
      </c>
      <c r="C48" s="4">
        <v>14142.455887358699</v>
      </c>
      <c r="D48" s="4">
        <v>14116.918854957101</v>
      </c>
      <c r="E48" s="4">
        <v>10279.6571579132</v>
      </c>
      <c r="F48" s="4">
        <v>11264.558718686299</v>
      </c>
      <c r="G48" s="4">
        <v>8172.8996005020899</v>
      </c>
      <c r="H48" s="4">
        <v>7881.4353419607096</v>
      </c>
      <c r="I48" s="4">
        <v>9467.2264287974704</v>
      </c>
      <c r="J48" s="4">
        <v>12295.9198102182</v>
      </c>
      <c r="K48" s="4">
        <v>7750.1984460111598</v>
      </c>
      <c r="L48" s="4">
        <v>7390.54899814895</v>
      </c>
      <c r="M48" s="4">
        <v>9712.7814146805795</v>
      </c>
      <c r="N48" s="4">
        <v>10404.8449547781</v>
      </c>
      <c r="O48" s="4">
        <v>8219.1776125852593</v>
      </c>
      <c r="P48" s="4">
        <v>7228.5068611158504</v>
      </c>
      <c r="Q48" s="4">
        <v>6294.49031916893</v>
      </c>
      <c r="R48" s="4">
        <v>7079.7013751966597</v>
      </c>
      <c r="S48" s="4">
        <v>7665.4481473408296</v>
      </c>
      <c r="T48" s="4">
        <v>8332.0720630026499</v>
      </c>
      <c r="U48" s="4">
        <v>11503.7572731123</v>
      </c>
      <c r="V48" s="4">
        <v>8359.1287600114993</v>
      </c>
      <c r="W48" s="4">
        <v>7331.6511725857099</v>
      </c>
      <c r="X48" s="4">
        <v>6331.6974923601301</v>
      </c>
      <c r="Y48" s="4">
        <v>4600.1049174150703</v>
      </c>
      <c r="Z48" s="4">
        <v>5300.2754318118004</v>
      </c>
      <c r="AA48" s="4">
        <v>6572.4144973151197</v>
      </c>
      <c r="AB48" s="4">
        <v>6819.83323571235</v>
      </c>
      <c r="AC48" s="4">
        <v>8200.8125549214492</v>
      </c>
      <c r="AD48" s="4">
        <v>8106.9474636199602</v>
      </c>
      <c r="AE48" s="4">
        <v>7341.2721172619904</v>
      </c>
      <c r="AF48" s="4">
        <v>3424.84366403474</v>
      </c>
      <c r="AG48" s="4">
        <v>3322.3998791623699</v>
      </c>
      <c r="AH48" s="4">
        <v>4638.0456664794401</v>
      </c>
      <c r="AI48" s="4">
        <v>5493.83796418362</v>
      </c>
      <c r="AJ48" s="4">
        <v>6745.7535706785602</v>
      </c>
      <c r="AK48" s="4">
        <v>7739.1057770449197</v>
      </c>
      <c r="AL48" s="4">
        <v>184.25372685449801</v>
      </c>
      <c r="AM48" s="4">
        <v>427.52631454934601</v>
      </c>
      <c r="AN48" s="4">
        <v>1293.2704157314799</v>
      </c>
      <c r="AO48" s="4">
        <v>2291.1485565134999</v>
      </c>
      <c r="AP48" s="4">
        <v>3763.1492061072699</v>
      </c>
      <c r="AQ48" s="4">
        <v>4837.0699022837198</v>
      </c>
      <c r="AR48" s="4">
        <v>5843.7128532307697</v>
      </c>
      <c r="AS48" s="4">
        <v>6882.6685448259896</v>
      </c>
      <c r="AT48" s="4">
        <v>7728.3820190543402</v>
      </c>
      <c r="AU48" s="4">
        <v>8525.77343736478</v>
      </c>
      <c r="AV48" s="4">
        <v>0</v>
      </c>
      <c r="AW48" s="4">
        <v>741.23494757871197</v>
      </c>
      <c r="AX48" s="4">
        <v>4663.4285909476903</v>
      </c>
      <c r="AY48" s="4">
        <v>4828.8508698897404</v>
      </c>
      <c r="AZ48" s="4">
        <v>5721.9424774180798</v>
      </c>
      <c r="BA48" s="4">
        <v>6871.9387274609098</v>
      </c>
      <c r="BB48" s="4">
        <v>5541.1030606227996</v>
      </c>
      <c r="BC48" s="4">
        <v>5664.7203052464802</v>
      </c>
      <c r="BD48" s="4">
        <v>5821.7532839652304</v>
      </c>
      <c r="BE48" s="4">
        <v>10361.3311146045</v>
      </c>
      <c r="BF48" s="4">
        <v>10361.3311146045</v>
      </c>
      <c r="BG48" s="4">
        <v>10147.531658596599</v>
      </c>
      <c r="BH48" s="4">
        <v>6520.6146971525504</v>
      </c>
      <c r="BI48" s="4">
        <v>6572.3430194044904</v>
      </c>
      <c r="BJ48" s="4">
        <v>7140.7781497328597</v>
      </c>
      <c r="BK48" s="4">
        <v>11860.2742010846</v>
      </c>
      <c r="BL48" s="4">
        <v>11231.930464290501</v>
      </c>
      <c r="BM48" s="4">
        <v>7264.1316913807996</v>
      </c>
      <c r="BN48" s="4">
        <v>7849.5957075344704</v>
      </c>
      <c r="BO48" s="4">
        <v>10518.029600051799</v>
      </c>
      <c r="BP48" s="4">
        <v>11190.2083122804</v>
      </c>
      <c r="BQ48" s="4">
        <v>12708.291652918901</v>
      </c>
      <c r="BR48" s="4">
        <v>13205.783641956799</v>
      </c>
      <c r="BS48">
        <v>1.6801143884658809</v>
      </c>
    </row>
    <row r="49" spans="1:71" x14ac:dyDescent="0.25">
      <c r="A49" s="3">
        <v>5598</v>
      </c>
      <c r="B49" s="4">
        <v>7423.8324053721899</v>
      </c>
      <c r="C49" s="4">
        <v>13401.22093978</v>
      </c>
      <c r="D49" s="4">
        <v>13375.683907378399</v>
      </c>
      <c r="E49" s="4">
        <v>9538.4222103345091</v>
      </c>
      <c r="F49" s="4">
        <v>10523.3237711076</v>
      </c>
      <c r="G49" s="4">
        <v>7431.6646529233803</v>
      </c>
      <c r="H49" s="4">
        <v>7140.200394382</v>
      </c>
      <c r="I49" s="4">
        <v>8725.9914812187599</v>
      </c>
      <c r="J49" s="4">
        <v>11554.6848626395</v>
      </c>
      <c r="K49" s="4">
        <v>7008.9634984324503</v>
      </c>
      <c r="L49" s="4">
        <v>6649.3140505702404</v>
      </c>
      <c r="M49" s="4">
        <v>8971.5464671018708</v>
      </c>
      <c r="N49" s="4">
        <v>9663.6100071994206</v>
      </c>
      <c r="O49" s="4">
        <v>7477.9426650065498</v>
      </c>
      <c r="P49" s="4">
        <v>6487.2719135371399</v>
      </c>
      <c r="Q49" s="4">
        <v>5553.2553715902204</v>
      </c>
      <c r="R49" s="4">
        <v>6338.4664276179501</v>
      </c>
      <c r="S49" s="4">
        <v>6924.21319976212</v>
      </c>
      <c r="T49" s="4">
        <v>7590.8371154239403</v>
      </c>
      <c r="U49" s="4">
        <v>10762.5223255336</v>
      </c>
      <c r="V49" s="4">
        <v>7617.8938124327897</v>
      </c>
      <c r="W49" s="4">
        <v>6590.4162250070003</v>
      </c>
      <c r="X49" s="4">
        <v>5590.4625447814196</v>
      </c>
      <c r="Y49" s="4">
        <v>3858.8699698363498</v>
      </c>
      <c r="Z49" s="4">
        <v>4559.04048423309</v>
      </c>
      <c r="AA49" s="4">
        <v>5831.1795497364101</v>
      </c>
      <c r="AB49" s="4">
        <v>6078.5982881336404</v>
      </c>
      <c r="AC49" s="4">
        <v>7459.5776073427396</v>
      </c>
      <c r="AD49" s="4">
        <v>7365.7125160412497</v>
      </c>
      <c r="AE49" s="4">
        <v>6600.0371696832799</v>
      </c>
      <c r="AF49" s="4">
        <v>2683.6087164560299</v>
      </c>
      <c r="AG49" s="4">
        <v>2581.1649315836598</v>
      </c>
      <c r="AH49" s="4">
        <v>3896.8107189007201</v>
      </c>
      <c r="AI49" s="4">
        <v>4752.6030166049104</v>
      </c>
      <c r="AJ49" s="4">
        <v>6004.5186230998497</v>
      </c>
      <c r="AK49" s="4">
        <v>6997.8708294662101</v>
      </c>
      <c r="AL49" s="4">
        <v>556.98122072421404</v>
      </c>
      <c r="AM49" s="4">
        <v>313.70863302936601</v>
      </c>
      <c r="AN49" s="4">
        <v>552.03546815276798</v>
      </c>
      <c r="AO49" s="4">
        <v>1549.9136089347901</v>
      </c>
      <c r="AP49" s="4">
        <v>3021.9142585285599</v>
      </c>
      <c r="AQ49" s="4">
        <v>4095.8349547050102</v>
      </c>
      <c r="AR49" s="4">
        <v>5102.4779056520601</v>
      </c>
      <c r="AS49" s="4">
        <v>6141.43359724728</v>
      </c>
      <c r="AT49" s="4">
        <v>6987.1470714756297</v>
      </c>
      <c r="AU49" s="4">
        <v>7784.5384897860704</v>
      </c>
      <c r="AV49" s="4">
        <v>741.23494757871197</v>
      </c>
      <c r="AW49" s="4">
        <v>0</v>
      </c>
      <c r="AX49" s="4">
        <v>3922.1936433689798</v>
      </c>
      <c r="AY49" s="4">
        <v>4087.6159223110299</v>
      </c>
      <c r="AZ49" s="4">
        <v>4980.7075298393702</v>
      </c>
      <c r="BA49" s="4">
        <v>6130.7037798822003</v>
      </c>
      <c r="BB49" s="4">
        <v>4799.86811304408</v>
      </c>
      <c r="BC49" s="4">
        <v>4923.4853576677697</v>
      </c>
      <c r="BD49" s="4">
        <v>5080.5183363865199</v>
      </c>
      <c r="BE49" s="4">
        <v>9620.0961670257802</v>
      </c>
      <c r="BF49" s="4">
        <v>9620.0961670257802</v>
      </c>
      <c r="BG49" s="4">
        <v>9406.2967110178397</v>
      </c>
      <c r="BH49" s="4">
        <v>5779.3797495738399</v>
      </c>
      <c r="BI49" s="4">
        <v>5831.1080718257799</v>
      </c>
      <c r="BJ49" s="4">
        <v>6399.5432021541401</v>
      </c>
      <c r="BK49" s="4">
        <v>11119.0392535059</v>
      </c>
      <c r="BL49" s="4">
        <v>10490.695516711799</v>
      </c>
      <c r="BM49" s="4">
        <v>6522.89674380209</v>
      </c>
      <c r="BN49" s="4">
        <v>7108.3607599557599</v>
      </c>
      <c r="BO49" s="4">
        <v>9776.7946524730505</v>
      </c>
      <c r="BP49" s="4">
        <v>10448.9733647017</v>
      </c>
      <c r="BQ49" s="4">
        <v>11967.056705340199</v>
      </c>
      <c r="BR49" s="4">
        <v>12464.5486943781</v>
      </c>
      <c r="BS49">
        <v>1.699904084205627</v>
      </c>
    </row>
    <row r="50" spans="1:71" x14ac:dyDescent="0.25">
      <c r="A50" s="3">
        <v>5599</v>
      </c>
      <c r="B50" s="4">
        <v>5853.9896245330601</v>
      </c>
      <c r="C50" s="4">
        <v>11930.843108842</v>
      </c>
      <c r="D50" s="4">
        <v>11805.841126539201</v>
      </c>
      <c r="E50" s="4">
        <v>8539.0913709311699</v>
      </c>
      <c r="F50" s="4">
        <v>9453.8402795035199</v>
      </c>
      <c r="G50" s="4">
        <v>8022.4574439246799</v>
      </c>
      <c r="H50" s="4">
        <v>7429.1871920693502</v>
      </c>
      <c r="I50" s="4">
        <v>7206.3776918805797</v>
      </c>
      <c r="J50" s="4">
        <v>9984.8420818003506</v>
      </c>
      <c r="K50" s="4">
        <v>7623.1548094497803</v>
      </c>
      <c r="L50" s="4">
        <v>7263.5053615875704</v>
      </c>
      <c r="M50" s="4">
        <v>7401.7036862627401</v>
      </c>
      <c r="N50" s="4">
        <v>8093.7672263602899</v>
      </c>
      <c r="O50" s="4">
        <v>8092.1339760238798</v>
      </c>
      <c r="P50" s="4">
        <v>7101.4632245544699</v>
      </c>
      <c r="Q50" s="4">
        <v>3998.2568024315001</v>
      </c>
      <c r="R50" s="4">
        <v>4783.4678584592302</v>
      </c>
      <c r="S50" s="4">
        <v>5354.3704189229902</v>
      </c>
      <c r="T50" s="4">
        <v>6020.9943345848096</v>
      </c>
      <c r="U50" s="4">
        <v>9192.6795446944707</v>
      </c>
      <c r="V50" s="4">
        <v>8233.5515975915296</v>
      </c>
      <c r="W50" s="4">
        <v>7206.0740101657302</v>
      </c>
      <c r="X50" s="4">
        <v>6206.1203299401604</v>
      </c>
      <c r="Y50" s="4">
        <v>4136.0177680882198</v>
      </c>
      <c r="Z50" s="4">
        <v>2989.1977033939602</v>
      </c>
      <c r="AA50" s="4">
        <v>4276.1809805776902</v>
      </c>
      <c r="AB50" s="4">
        <v>4508.7555072945097</v>
      </c>
      <c r="AC50" s="4">
        <v>5889.7348265036098</v>
      </c>
      <c r="AD50" s="4">
        <v>7981.3703011999896</v>
      </c>
      <c r="AE50" s="4">
        <v>7215.6949548420098</v>
      </c>
      <c r="AF50" s="4">
        <v>3350.7319658843098</v>
      </c>
      <c r="AG50" s="4">
        <v>3204.6489312068402</v>
      </c>
      <c r="AH50" s="4">
        <v>2326.9679380615898</v>
      </c>
      <c r="AI50" s="4">
        <v>3182.7602357657802</v>
      </c>
      <c r="AJ50" s="4">
        <v>4434.6758422607199</v>
      </c>
      <c r="AK50" s="4">
        <v>5428.0280486270804</v>
      </c>
      <c r="AL50" s="4">
        <v>4479.1748640931901</v>
      </c>
      <c r="AM50" s="4">
        <v>4235.9022763983503</v>
      </c>
      <c r="AN50" s="4">
        <v>3370.1581752162101</v>
      </c>
      <c r="AO50" s="4">
        <v>2372.2800344341899</v>
      </c>
      <c r="AP50" s="4">
        <v>1057.2270818069301</v>
      </c>
      <c r="AQ50" s="4">
        <v>1470.1351353831999</v>
      </c>
      <c r="AR50" s="4">
        <v>2476.7780863302601</v>
      </c>
      <c r="AS50" s="4">
        <v>3515.7337779254699</v>
      </c>
      <c r="AT50" s="4">
        <v>4361.44725215383</v>
      </c>
      <c r="AU50" s="4">
        <v>6193.15752808448</v>
      </c>
      <c r="AV50" s="4">
        <v>4663.4285909476903</v>
      </c>
      <c r="AW50" s="4">
        <v>3922.1936433689798</v>
      </c>
      <c r="AX50" s="4">
        <v>0</v>
      </c>
      <c r="AY50" s="4">
        <v>1461.91610298923</v>
      </c>
      <c r="AZ50" s="4">
        <v>2355.0077105175601</v>
      </c>
      <c r="BA50" s="4">
        <v>3505.0039605604002</v>
      </c>
      <c r="BB50" s="4">
        <v>2142.3821780451099</v>
      </c>
      <c r="BC50" s="4">
        <v>2265.9994226688</v>
      </c>
      <c r="BD50" s="4">
        <v>2454.8185170647198</v>
      </c>
      <c r="BE50" s="4">
        <v>6994.3963477039797</v>
      </c>
      <c r="BF50" s="4">
        <v>6994.3963477039797</v>
      </c>
      <c r="BG50" s="4">
        <v>6780.5968916960401</v>
      </c>
      <c r="BH50" s="4">
        <v>3121.8938145748698</v>
      </c>
      <c r="BI50" s="4">
        <v>3173.6221368268102</v>
      </c>
      <c r="BJ50" s="4">
        <v>3773.84338283234</v>
      </c>
      <c r="BK50" s="4">
        <v>8493.3394341840994</v>
      </c>
      <c r="BL50" s="4">
        <v>7864.9956973899798</v>
      </c>
      <c r="BM50" s="4">
        <v>3865.4108088031198</v>
      </c>
      <c r="BN50" s="4">
        <v>4482.6609406339603</v>
      </c>
      <c r="BO50" s="4">
        <v>7151.09483315125</v>
      </c>
      <c r="BP50" s="4">
        <v>7823.2735453798996</v>
      </c>
      <c r="BQ50" s="4">
        <v>9341.3568860183495</v>
      </c>
      <c r="BR50" s="4">
        <v>9838.8488750562992</v>
      </c>
      <c r="BS50">
        <v>1.785085797309875</v>
      </c>
    </row>
    <row r="51" spans="1:71" x14ac:dyDescent="0.25">
      <c r="A51" s="3">
        <v>5600</v>
      </c>
      <c r="B51" s="4">
        <v>5962.4469708563502</v>
      </c>
      <c r="C51" s="4">
        <v>12039.300455165299</v>
      </c>
      <c r="D51" s="4">
        <v>11914.2984728625</v>
      </c>
      <c r="E51" s="4">
        <v>8677.2550249210708</v>
      </c>
      <c r="F51" s="4">
        <v>9562.29762582681</v>
      </c>
      <c r="G51" s="4">
        <v>8168.9939752037099</v>
      </c>
      <c r="H51" s="4">
        <v>7572.1263862038804</v>
      </c>
      <c r="I51" s="4">
        <v>7326.3645967423599</v>
      </c>
      <c r="J51" s="4">
        <v>10093.299428123601</v>
      </c>
      <c r="K51" s="4">
        <v>7769.6913407288102</v>
      </c>
      <c r="L51" s="4">
        <v>7410.0418928666004</v>
      </c>
      <c r="M51" s="4">
        <v>7510.1610325860302</v>
      </c>
      <c r="N51" s="4">
        <v>8202.2245726835808</v>
      </c>
      <c r="O51" s="4">
        <v>8238.6705073029207</v>
      </c>
      <c r="P51" s="4">
        <v>7247.9997558334999</v>
      </c>
      <c r="Q51" s="4">
        <v>4112.5699063769098</v>
      </c>
      <c r="R51" s="4">
        <v>4897.7809624046404</v>
      </c>
      <c r="S51" s="4">
        <v>5462.8277652462803</v>
      </c>
      <c r="T51" s="4">
        <v>6129.4516809080997</v>
      </c>
      <c r="U51" s="4">
        <v>9301.1368910177607</v>
      </c>
      <c r="V51" s="4">
        <v>8380.0881288705605</v>
      </c>
      <c r="W51" s="4">
        <v>7352.6105414447702</v>
      </c>
      <c r="X51" s="4">
        <v>6352.6568612191904</v>
      </c>
      <c r="Y51" s="4">
        <v>4282.5542993672498</v>
      </c>
      <c r="Z51" s="4">
        <v>3097.6550497172502</v>
      </c>
      <c r="AA51" s="4">
        <v>4390.40735987275</v>
      </c>
      <c r="AB51" s="4">
        <v>4617.2128536177997</v>
      </c>
      <c r="AC51" s="4">
        <v>5998.1921728268999</v>
      </c>
      <c r="AD51" s="4">
        <v>8127.9068324790196</v>
      </c>
      <c r="AE51" s="4">
        <v>7362.2314861210498</v>
      </c>
      <c r="AF51" s="4">
        <v>3516.1542448263599</v>
      </c>
      <c r="AG51" s="4">
        <v>3370.0712101488898</v>
      </c>
      <c r="AH51" s="4">
        <v>2435.4252843848899</v>
      </c>
      <c r="AI51" s="4">
        <v>3291.2175820890702</v>
      </c>
      <c r="AJ51" s="4">
        <v>4543.13318858401</v>
      </c>
      <c r="AK51" s="4">
        <v>5536.4853949503804</v>
      </c>
      <c r="AL51" s="4">
        <v>4644.5971430352502</v>
      </c>
      <c r="AM51" s="4">
        <v>4401.3245553404004</v>
      </c>
      <c r="AN51" s="4">
        <v>3535.5804541582702</v>
      </c>
      <c r="AO51" s="4">
        <v>2537.70231337624</v>
      </c>
      <c r="AP51" s="4">
        <v>1254.43547642614</v>
      </c>
      <c r="AQ51" s="4">
        <v>1578.5924817064999</v>
      </c>
      <c r="AR51" s="4">
        <v>2585.2354326535501</v>
      </c>
      <c r="AS51" s="4">
        <v>3624.1911242487699</v>
      </c>
      <c r="AT51" s="4">
        <v>4469.9045984771201</v>
      </c>
      <c r="AU51" s="4">
        <v>6301.61487440777</v>
      </c>
      <c r="AV51" s="4">
        <v>4828.8508698897404</v>
      </c>
      <c r="AW51" s="4">
        <v>4087.6159223110299</v>
      </c>
      <c r="AX51" s="4">
        <v>1461.91610298923</v>
      </c>
      <c r="AY51" s="4">
        <v>0</v>
      </c>
      <c r="AZ51" s="4">
        <v>2463.4650568408601</v>
      </c>
      <c r="BA51" s="4">
        <v>3613.4613068836902</v>
      </c>
      <c r="BB51" s="4">
        <v>2339.59057266434</v>
      </c>
      <c r="BC51" s="4">
        <v>2463.2078172880201</v>
      </c>
      <c r="BD51" s="4">
        <v>992.90241407549001</v>
      </c>
      <c r="BE51" s="4">
        <v>7102.8536940272697</v>
      </c>
      <c r="BF51" s="4">
        <v>7102.8536940272697</v>
      </c>
      <c r="BG51" s="4">
        <v>6889.0542380193401</v>
      </c>
      <c r="BH51" s="4">
        <v>3319.1022091940899</v>
      </c>
      <c r="BI51" s="4">
        <v>3370.8305314460299</v>
      </c>
      <c r="BJ51" s="4">
        <v>2311.9272798431098</v>
      </c>
      <c r="BK51" s="4">
        <v>7130.8643373167297</v>
      </c>
      <c r="BL51" s="4">
        <v>7771.0158826913303</v>
      </c>
      <c r="BM51" s="4">
        <v>4062.61920342234</v>
      </c>
      <c r="BN51" s="4">
        <v>3020.7448376447301</v>
      </c>
      <c r="BO51" s="4">
        <v>5689.1787301620097</v>
      </c>
      <c r="BP51" s="4">
        <v>6361.3574423906703</v>
      </c>
      <c r="BQ51" s="4">
        <v>9449.8142323416396</v>
      </c>
      <c r="BR51" s="4">
        <v>9947.3062213795893</v>
      </c>
      <c r="BS51">
        <v>1.726577162742615</v>
      </c>
    </row>
    <row r="52" spans="1:71" x14ac:dyDescent="0.25">
      <c r="A52" s="3">
        <v>5601</v>
      </c>
      <c r="B52" s="4">
        <v>6826.00079458048</v>
      </c>
      <c r="C52" s="4">
        <v>12932.3920626937</v>
      </c>
      <c r="D52" s="4">
        <v>12302.4290207099</v>
      </c>
      <c r="E52" s="4">
        <v>9570.3466324494002</v>
      </c>
      <c r="F52" s="4">
        <v>10455.389233355199</v>
      </c>
      <c r="G52" s="4">
        <v>9062.0855827320393</v>
      </c>
      <c r="H52" s="4">
        <v>8465.2179937322107</v>
      </c>
      <c r="I52" s="4">
        <v>8219.4562042706893</v>
      </c>
      <c r="J52" s="4">
        <v>9326.6503069325408</v>
      </c>
      <c r="K52" s="4">
        <v>8662.7829482571397</v>
      </c>
      <c r="L52" s="4">
        <v>8303.1335003949407</v>
      </c>
      <c r="M52" s="4">
        <v>8403.2526401143605</v>
      </c>
      <c r="N52" s="4">
        <v>8590.3551205309795</v>
      </c>
      <c r="O52" s="4">
        <v>9131.7621148312501</v>
      </c>
      <c r="P52" s="4">
        <v>8141.0913633618402</v>
      </c>
      <c r="Q52" s="4">
        <v>5005.6615139052501</v>
      </c>
      <c r="R52" s="4">
        <v>5790.8725699329698</v>
      </c>
      <c r="S52" s="4">
        <v>6355.9193727746197</v>
      </c>
      <c r="T52" s="4">
        <v>7022.54328843644</v>
      </c>
      <c r="U52" s="4">
        <v>7387.4779038062597</v>
      </c>
      <c r="V52" s="4">
        <v>9273.1797363988899</v>
      </c>
      <c r="W52" s="4">
        <v>8245.7021489730996</v>
      </c>
      <c r="X52" s="4">
        <v>7245.7484687475198</v>
      </c>
      <c r="Y52" s="4">
        <v>5175.6459068955801</v>
      </c>
      <c r="Z52" s="4">
        <v>3990.7466572455901</v>
      </c>
      <c r="AA52" s="4">
        <v>5283.4989674010803</v>
      </c>
      <c r="AB52" s="4">
        <v>5510.3044611461301</v>
      </c>
      <c r="AC52" s="4">
        <v>6269.2346605769699</v>
      </c>
      <c r="AD52" s="4">
        <v>9020.9984400073499</v>
      </c>
      <c r="AE52" s="4">
        <v>8255.3230936493801</v>
      </c>
      <c r="AF52" s="4">
        <v>4409.2458523546902</v>
      </c>
      <c r="AG52" s="4">
        <v>4263.1628176772301</v>
      </c>
      <c r="AH52" s="4">
        <v>3328.5168919132202</v>
      </c>
      <c r="AI52" s="4">
        <v>4184.3091896174101</v>
      </c>
      <c r="AJ52" s="4">
        <v>5436.2247961123403</v>
      </c>
      <c r="AK52" s="4">
        <v>5623.2370753205296</v>
      </c>
      <c r="AL52" s="4">
        <v>5537.6887505635796</v>
      </c>
      <c r="AM52" s="4">
        <v>5294.4161628687298</v>
      </c>
      <c r="AN52" s="4">
        <v>4428.6720616865996</v>
      </c>
      <c r="AO52" s="4">
        <v>3430.7939209045799</v>
      </c>
      <c r="AP52" s="4">
        <v>2147.5270839544801</v>
      </c>
      <c r="AQ52" s="4">
        <v>884.87257513435998</v>
      </c>
      <c r="AR52" s="4">
        <v>121.770375812692</v>
      </c>
      <c r="AS52" s="4">
        <v>1160.72606740791</v>
      </c>
      <c r="AT52" s="4">
        <v>2006.43954163627</v>
      </c>
      <c r="AU52" s="4">
        <v>3858.7683979644198</v>
      </c>
      <c r="AV52" s="4">
        <v>5721.9424774180798</v>
      </c>
      <c r="AW52" s="4">
        <v>4980.7075298393702</v>
      </c>
      <c r="AX52" s="4">
        <v>2355.0077105175601</v>
      </c>
      <c r="AY52" s="4">
        <v>2463.4650568408601</v>
      </c>
      <c r="AZ52" s="4">
        <v>0</v>
      </c>
      <c r="BA52" s="4">
        <v>1149.9962500428301</v>
      </c>
      <c r="BB52" s="4">
        <v>3232.6821801926699</v>
      </c>
      <c r="BC52" s="4">
        <v>3356.29942481635</v>
      </c>
      <c r="BD52" s="4">
        <v>3456.3674709163502</v>
      </c>
      <c r="BE52" s="4">
        <v>4639.3886371864101</v>
      </c>
      <c r="BF52" s="4">
        <v>4639.3886371864101</v>
      </c>
      <c r="BG52" s="4">
        <v>4425.5891811784804</v>
      </c>
      <c r="BH52" s="4">
        <v>4212.1938167224198</v>
      </c>
      <c r="BI52" s="4">
        <v>4263.9221389743598</v>
      </c>
      <c r="BJ52" s="4">
        <v>4775.3923366839699</v>
      </c>
      <c r="BK52" s="4">
        <v>6138.3317236665398</v>
      </c>
      <c r="BL52" s="4">
        <v>5509.9879868724101</v>
      </c>
      <c r="BM52" s="4">
        <v>4955.7108109506698</v>
      </c>
      <c r="BN52" s="4">
        <v>5484.2098944855898</v>
      </c>
      <c r="BO52" s="4">
        <v>7580.0173308212497</v>
      </c>
      <c r="BP52" s="4">
        <v>6907.8386185926001</v>
      </c>
      <c r="BQ52" s="4">
        <v>6986.3491755007799</v>
      </c>
      <c r="BR52" s="4">
        <v>7483.8411645387396</v>
      </c>
      <c r="BS52">
        <v>1.6809748411178591</v>
      </c>
    </row>
    <row r="53" spans="1:71" x14ac:dyDescent="0.25">
      <c r="A53" s="3">
        <v>5602</v>
      </c>
      <c r="B53" s="4">
        <v>5676.00454453765</v>
      </c>
      <c r="C53" s="4">
        <v>13512.8274131853</v>
      </c>
      <c r="D53" s="4">
        <v>11152.432770667099</v>
      </c>
      <c r="E53" s="4">
        <v>10720.342882492199</v>
      </c>
      <c r="F53" s="4">
        <v>11038.549335125401</v>
      </c>
      <c r="G53" s="4">
        <v>10212.0818327749</v>
      </c>
      <c r="H53" s="4">
        <v>9615.2142437750499</v>
      </c>
      <c r="I53" s="4">
        <v>9369.4524543135303</v>
      </c>
      <c r="J53" s="4">
        <v>8176.6540568896999</v>
      </c>
      <c r="K53" s="4">
        <v>9812.7791982999806</v>
      </c>
      <c r="L53" s="4">
        <v>9453.1297504377708</v>
      </c>
      <c r="M53" s="4">
        <v>7303.1342525557402</v>
      </c>
      <c r="N53" s="4">
        <v>7440.3588704881504</v>
      </c>
      <c r="O53" s="4">
        <v>10281.7583648741</v>
      </c>
      <c r="P53" s="4">
        <v>9291.0876134046703</v>
      </c>
      <c r="Q53" s="4">
        <v>6155.6577639480802</v>
      </c>
      <c r="R53" s="4">
        <v>6940.8688199758099</v>
      </c>
      <c r="S53" s="4">
        <v>7096.4206165572496</v>
      </c>
      <c r="T53" s="4">
        <v>6261.1514772713499</v>
      </c>
      <c r="U53" s="4">
        <v>6237.4816537634297</v>
      </c>
      <c r="V53" s="4">
        <v>10423.1759864417</v>
      </c>
      <c r="W53" s="4">
        <v>9395.6983990159297</v>
      </c>
      <c r="X53" s="4">
        <v>8395.7447187903508</v>
      </c>
      <c r="Y53" s="4">
        <v>6325.6421569384202</v>
      </c>
      <c r="Z53" s="4">
        <v>5140.7429072884197</v>
      </c>
      <c r="AA53" s="4">
        <v>6433.4952174439104</v>
      </c>
      <c r="AB53" s="4">
        <v>6250.80570492877</v>
      </c>
      <c r="AC53" s="4">
        <v>5119.2384105341398</v>
      </c>
      <c r="AD53" s="4">
        <v>10170.9946900502</v>
      </c>
      <c r="AE53" s="4">
        <v>9405.3193436922102</v>
      </c>
      <c r="AF53" s="4">
        <v>5559.2421023975303</v>
      </c>
      <c r="AG53" s="4">
        <v>5413.1590677200602</v>
      </c>
      <c r="AH53" s="4">
        <v>4478.5131419560503</v>
      </c>
      <c r="AI53" s="4">
        <v>5334.3054396602402</v>
      </c>
      <c r="AJ53" s="4">
        <v>4590.5598353803498</v>
      </c>
      <c r="AK53" s="4">
        <v>4473.2408252777004</v>
      </c>
      <c r="AL53" s="4">
        <v>6687.6850006064096</v>
      </c>
      <c r="AM53" s="4">
        <v>6444.4124129115598</v>
      </c>
      <c r="AN53" s="4">
        <v>5578.6683117294297</v>
      </c>
      <c r="AO53" s="4">
        <v>4580.7901709474099</v>
      </c>
      <c r="AP53" s="4">
        <v>3297.5233339973101</v>
      </c>
      <c r="AQ53" s="4">
        <v>2034.86882517719</v>
      </c>
      <c r="AR53" s="4">
        <v>1028.2258742301401</v>
      </c>
      <c r="AS53" s="4">
        <v>10.729817365077301</v>
      </c>
      <c r="AT53" s="4">
        <v>856.44329159343204</v>
      </c>
      <c r="AU53" s="4">
        <v>2708.7721479215902</v>
      </c>
      <c r="AV53" s="4">
        <v>6871.9387274609098</v>
      </c>
      <c r="AW53" s="4">
        <v>6130.7037798822003</v>
      </c>
      <c r="AX53" s="4">
        <v>3505.0039605604002</v>
      </c>
      <c r="AY53" s="4">
        <v>3613.4613068836902</v>
      </c>
      <c r="AZ53" s="4">
        <v>1149.9962500428301</v>
      </c>
      <c r="BA53" s="4">
        <v>0</v>
      </c>
      <c r="BB53" s="4">
        <v>4382.6784302354999</v>
      </c>
      <c r="BC53" s="4">
        <v>4506.2956748591896</v>
      </c>
      <c r="BD53" s="4">
        <v>4606.3637209591798</v>
      </c>
      <c r="BE53" s="4">
        <v>3489.39238714358</v>
      </c>
      <c r="BF53" s="4">
        <v>3489.39238714358</v>
      </c>
      <c r="BG53" s="4">
        <v>3275.5929311356499</v>
      </c>
      <c r="BH53" s="4">
        <v>5362.1900667652499</v>
      </c>
      <c r="BI53" s="4">
        <v>5413.9183890171898</v>
      </c>
      <c r="BJ53" s="4">
        <v>5925.3885867268</v>
      </c>
      <c r="BK53" s="4">
        <v>4988.3354736237097</v>
      </c>
      <c r="BL53" s="4">
        <v>4359.9917368295801</v>
      </c>
      <c r="BM53" s="4">
        <v>6105.7070609935099</v>
      </c>
      <c r="BN53" s="4">
        <v>6634.2061445284198</v>
      </c>
      <c r="BO53" s="4">
        <v>6430.0210807784197</v>
      </c>
      <c r="BP53" s="4">
        <v>5757.8423685497601</v>
      </c>
      <c r="BQ53" s="4">
        <v>5836.3529254579498</v>
      </c>
      <c r="BR53" s="4">
        <v>6333.8449144959004</v>
      </c>
      <c r="BS53">
        <v>1.7320235967636111</v>
      </c>
    </row>
    <row r="54" spans="1:71" x14ac:dyDescent="0.25">
      <c r="A54" s="3">
        <v>5655</v>
      </c>
      <c r="B54" s="4">
        <v>6731.6640942081704</v>
      </c>
      <c r="C54" s="4">
        <v>12808.5175785171</v>
      </c>
      <c r="D54" s="4">
        <v>12683.5155962143</v>
      </c>
      <c r="E54" s="4">
        <v>9416.7658406062801</v>
      </c>
      <c r="F54" s="4">
        <v>10331.514749178599</v>
      </c>
      <c r="G54" s="4">
        <v>8900.1319135997892</v>
      </c>
      <c r="H54" s="4">
        <v>8306.8616617444604</v>
      </c>
      <c r="I54" s="4">
        <v>8084.05216155569</v>
      </c>
      <c r="J54" s="4">
        <v>10862.516551475501</v>
      </c>
      <c r="K54" s="4">
        <v>8500.8292791248805</v>
      </c>
      <c r="L54" s="4">
        <v>8141.1798312626797</v>
      </c>
      <c r="M54" s="4">
        <v>8279.3781559378403</v>
      </c>
      <c r="N54" s="4">
        <v>8971.4416960353992</v>
      </c>
      <c r="O54" s="4">
        <v>8969.8084456989909</v>
      </c>
      <c r="P54" s="4">
        <v>7979.1376942295801</v>
      </c>
      <c r="Q54" s="4">
        <v>4875.9312721066099</v>
      </c>
      <c r="R54" s="4">
        <v>5661.1423281343295</v>
      </c>
      <c r="S54" s="4">
        <v>6232.0448885981004</v>
      </c>
      <c r="T54" s="4">
        <v>6898.6688042599199</v>
      </c>
      <c r="U54" s="4">
        <v>10070.354014369599</v>
      </c>
      <c r="V54" s="4">
        <v>9111.2260672666307</v>
      </c>
      <c r="W54" s="4">
        <v>8083.7484798408404</v>
      </c>
      <c r="X54" s="4">
        <v>7083.7947996152598</v>
      </c>
      <c r="Y54" s="4">
        <v>5013.69223776332</v>
      </c>
      <c r="Z54" s="4">
        <v>3866.87217306907</v>
      </c>
      <c r="AA54" s="4">
        <v>5153.8554502527904</v>
      </c>
      <c r="AB54" s="4">
        <v>5386.4299769696099</v>
      </c>
      <c r="AC54" s="4">
        <v>6767.4092961787101</v>
      </c>
      <c r="AD54" s="4">
        <v>8859.0447708750999</v>
      </c>
      <c r="AE54" s="4">
        <v>8093.36942451712</v>
      </c>
      <c r="AF54" s="4">
        <v>4228.4064355594101</v>
      </c>
      <c r="AG54" s="4">
        <v>4082.32340088195</v>
      </c>
      <c r="AH54" s="4">
        <v>3204.6424077367001</v>
      </c>
      <c r="AI54" s="4">
        <v>4060.43470544089</v>
      </c>
      <c r="AJ54" s="4">
        <v>5312.3503119358202</v>
      </c>
      <c r="AK54" s="4">
        <v>6305.7025183021897</v>
      </c>
      <c r="AL54" s="4">
        <v>5356.8493337683003</v>
      </c>
      <c r="AM54" s="4">
        <v>5113.5767460734496</v>
      </c>
      <c r="AN54" s="4">
        <v>4247.8326448913203</v>
      </c>
      <c r="AO54" s="4">
        <v>3249.9545041093002</v>
      </c>
      <c r="AP54" s="4">
        <v>1934.9015514820301</v>
      </c>
      <c r="AQ54" s="4">
        <v>2347.8096050583099</v>
      </c>
      <c r="AR54" s="4">
        <v>3354.4525560053598</v>
      </c>
      <c r="AS54" s="4">
        <v>4393.4082476005797</v>
      </c>
      <c r="AT54" s="4">
        <v>5239.1217218289303</v>
      </c>
      <c r="AU54" s="4">
        <v>7070.8319977595802</v>
      </c>
      <c r="AV54" s="4">
        <v>5541.1030606227996</v>
      </c>
      <c r="AW54" s="4">
        <v>4799.86811304409</v>
      </c>
      <c r="AX54" s="4">
        <v>2142.3821780451199</v>
      </c>
      <c r="AY54" s="4">
        <v>2339.59057266434</v>
      </c>
      <c r="AZ54" s="4">
        <v>3232.6821801926699</v>
      </c>
      <c r="BA54" s="4">
        <v>4382.6784302354999</v>
      </c>
      <c r="BB54" s="4">
        <v>0</v>
      </c>
      <c r="BC54" s="4">
        <v>123.617244623685</v>
      </c>
      <c r="BD54" s="4">
        <v>3332.49298673983</v>
      </c>
      <c r="BE54" s="4">
        <v>7872.0708173790799</v>
      </c>
      <c r="BF54" s="4">
        <v>7872.0708173790799</v>
      </c>
      <c r="BG54" s="4">
        <v>7658.2713613711503</v>
      </c>
      <c r="BH54" s="4">
        <v>979.51163652975197</v>
      </c>
      <c r="BI54" s="4">
        <v>1031.2399587816899</v>
      </c>
      <c r="BJ54" s="4">
        <v>4651.5178525074498</v>
      </c>
      <c r="BK54" s="4">
        <v>6459.5426851623197</v>
      </c>
      <c r="BL54" s="4">
        <v>7099.6942305369203</v>
      </c>
      <c r="BM54" s="4">
        <v>1723.028630758</v>
      </c>
      <c r="BN54" s="4">
        <v>5360.3354103090696</v>
      </c>
      <c r="BO54" s="4">
        <v>5017.8570780075997</v>
      </c>
      <c r="BP54" s="4">
        <v>5690.0357902362603</v>
      </c>
      <c r="BQ54" s="4">
        <v>8945.7600838760609</v>
      </c>
      <c r="BR54" s="4">
        <v>9443.2520729140197</v>
      </c>
      <c r="BS54">
        <v>1.440914630889893</v>
      </c>
    </row>
    <row r="55" spans="1:71" x14ac:dyDescent="0.25">
      <c r="A55" s="3">
        <v>5656</v>
      </c>
      <c r="B55" s="4">
        <v>6855.28133883185</v>
      </c>
      <c r="C55" s="4">
        <v>12932.134823140799</v>
      </c>
      <c r="D55" s="4">
        <v>12807.132840838</v>
      </c>
      <c r="E55" s="4">
        <v>9540.3830852299707</v>
      </c>
      <c r="F55" s="4">
        <v>10455.131993802301</v>
      </c>
      <c r="G55" s="4">
        <v>9023.7491582234707</v>
      </c>
      <c r="H55" s="4">
        <v>8430.4789063681401</v>
      </c>
      <c r="I55" s="4">
        <v>8207.6694061793805</v>
      </c>
      <c r="J55" s="4">
        <v>10986.1337960991</v>
      </c>
      <c r="K55" s="4">
        <v>8624.4465237485692</v>
      </c>
      <c r="L55" s="4">
        <v>8264.7970758863594</v>
      </c>
      <c r="M55" s="4">
        <v>8402.9954005615291</v>
      </c>
      <c r="N55" s="4">
        <v>9095.0589406590807</v>
      </c>
      <c r="O55" s="4">
        <v>9093.4256903226797</v>
      </c>
      <c r="P55" s="4">
        <v>8102.7549388532598</v>
      </c>
      <c r="Q55" s="4">
        <v>4999.5485167302904</v>
      </c>
      <c r="R55" s="4">
        <v>5784.7595727580201</v>
      </c>
      <c r="S55" s="4">
        <v>6355.6621332217801</v>
      </c>
      <c r="T55" s="4">
        <v>7022.2860488836004</v>
      </c>
      <c r="U55" s="4">
        <v>10193.971258993301</v>
      </c>
      <c r="V55" s="4">
        <v>9234.8433118903195</v>
      </c>
      <c r="W55" s="4">
        <v>8207.3657244645292</v>
      </c>
      <c r="X55" s="4">
        <v>7207.4120442389503</v>
      </c>
      <c r="Y55" s="4">
        <v>5137.3094823870097</v>
      </c>
      <c r="Z55" s="4">
        <v>3990.4894176927501</v>
      </c>
      <c r="AA55" s="4">
        <v>5277.4726948764801</v>
      </c>
      <c r="AB55" s="4">
        <v>5510.0472215932996</v>
      </c>
      <c r="AC55" s="4">
        <v>6891.0265408023997</v>
      </c>
      <c r="AD55" s="4">
        <v>8982.6620154987795</v>
      </c>
      <c r="AE55" s="4">
        <v>8216.9866691408097</v>
      </c>
      <c r="AF55" s="4">
        <v>4352.0236801830997</v>
      </c>
      <c r="AG55" s="4">
        <v>4205.9406455056296</v>
      </c>
      <c r="AH55" s="4">
        <v>3328.2596523603902</v>
      </c>
      <c r="AI55" s="4">
        <v>4184.0519500645696</v>
      </c>
      <c r="AJ55" s="4">
        <v>5435.9675565595098</v>
      </c>
      <c r="AK55" s="4">
        <v>6429.3197629258702</v>
      </c>
      <c r="AL55" s="4">
        <v>5480.46657839199</v>
      </c>
      <c r="AM55" s="4">
        <v>5237.1939906971402</v>
      </c>
      <c r="AN55" s="4">
        <v>4371.449889515</v>
      </c>
      <c r="AO55" s="4">
        <v>3373.5717487329798</v>
      </c>
      <c r="AP55" s="4">
        <v>2058.51879610571</v>
      </c>
      <c r="AQ55" s="4">
        <v>2471.426849682</v>
      </c>
      <c r="AR55" s="4">
        <v>3478.06980062905</v>
      </c>
      <c r="AS55" s="4">
        <v>4517.0254922242602</v>
      </c>
      <c r="AT55" s="4">
        <v>5362.7389664526199</v>
      </c>
      <c r="AU55" s="4">
        <v>7194.4492423832698</v>
      </c>
      <c r="AV55" s="4">
        <v>5664.7203052464802</v>
      </c>
      <c r="AW55" s="4">
        <v>4923.4853576677697</v>
      </c>
      <c r="AX55" s="4">
        <v>2265.9994226688</v>
      </c>
      <c r="AY55" s="4">
        <v>2463.2078172880201</v>
      </c>
      <c r="AZ55" s="4">
        <v>3356.29942481635</v>
      </c>
      <c r="BA55" s="4">
        <v>4506.2956748591896</v>
      </c>
      <c r="BB55" s="4">
        <v>123.617244623685</v>
      </c>
      <c r="BC55" s="4">
        <v>0</v>
      </c>
      <c r="BD55" s="4">
        <v>3456.1102313635101</v>
      </c>
      <c r="BE55" s="4">
        <v>7995.6880620027696</v>
      </c>
      <c r="BF55" s="4">
        <v>7995.6880620027696</v>
      </c>
      <c r="BG55" s="4">
        <v>7781.88860599483</v>
      </c>
      <c r="BH55" s="4">
        <v>855.89439190606697</v>
      </c>
      <c r="BI55" s="4">
        <v>907.62271415800501</v>
      </c>
      <c r="BJ55" s="4">
        <v>4775.1350971311304</v>
      </c>
      <c r="BK55" s="4">
        <v>6335.92544053863</v>
      </c>
      <c r="BL55" s="4">
        <v>6976.0769859132397</v>
      </c>
      <c r="BM55" s="4">
        <v>1599.4113861343201</v>
      </c>
      <c r="BN55" s="4">
        <v>5483.9526549327502</v>
      </c>
      <c r="BO55" s="4">
        <v>4894.2398333839201</v>
      </c>
      <c r="BP55" s="4">
        <v>5566.4185456125697</v>
      </c>
      <c r="BQ55" s="4">
        <v>8822.1428392523794</v>
      </c>
      <c r="BR55" s="4">
        <v>9319.63482829034</v>
      </c>
      <c r="BS55">
        <v>1.6620427370071409</v>
      </c>
    </row>
    <row r="56" spans="1:71" x14ac:dyDescent="0.25">
      <c r="A56" s="3">
        <v>5657</v>
      </c>
      <c r="B56" s="4">
        <v>6955.3493849318402</v>
      </c>
      <c r="C56" s="4">
        <v>13032.2028692408</v>
      </c>
      <c r="D56" s="4">
        <v>12907.200886938001</v>
      </c>
      <c r="E56" s="4">
        <v>9670.1574389965608</v>
      </c>
      <c r="F56" s="4">
        <v>10555.2000399023</v>
      </c>
      <c r="G56" s="4">
        <v>9161.8963892791999</v>
      </c>
      <c r="H56" s="4">
        <v>8565.0288002793695</v>
      </c>
      <c r="I56" s="4">
        <v>8319.26701081785</v>
      </c>
      <c r="J56" s="4">
        <v>11086.2018421991</v>
      </c>
      <c r="K56" s="4">
        <v>8762.5937548043003</v>
      </c>
      <c r="L56" s="4">
        <v>8402.9443069420904</v>
      </c>
      <c r="M56" s="4">
        <v>8503.0634466615193</v>
      </c>
      <c r="N56" s="4">
        <v>9195.1269867590709</v>
      </c>
      <c r="O56" s="4">
        <v>9231.5729213784107</v>
      </c>
      <c r="P56" s="4">
        <v>8240.9021699089899</v>
      </c>
      <c r="Q56" s="4">
        <v>5105.4723204523998</v>
      </c>
      <c r="R56" s="4">
        <v>5890.6833764801304</v>
      </c>
      <c r="S56" s="4">
        <v>6455.7301793217703</v>
      </c>
      <c r="T56" s="4">
        <v>7122.3540949835897</v>
      </c>
      <c r="U56" s="4">
        <v>10294.0393050933</v>
      </c>
      <c r="V56" s="4">
        <v>9372.9905429460505</v>
      </c>
      <c r="W56" s="4">
        <v>8345.5129555202493</v>
      </c>
      <c r="X56" s="4">
        <v>7345.5592752946804</v>
      </c>
      <c r="Y56" s="4">
        <v>5275.4567134427398</v>
      </c>
      <c r="Z56" s="4">
        <v>4090.5574637927398</v>
      </c>
      <c r="AA56" s="4">
        <v>5383.30977394824</v>
      </c>
      <c r="AB56" s="4">
        <v>5610.1152676932898</v>
      </c>
      <c r="AC56" s="4">
        <v>6991.0945869023899</v>
      </c>
      <c r="AD56" s="4">
        <v>9120.8092465545105</v>
      </c>
      <c r="AE56" s="4">
        <v>8355.1339001965407</v>
      </c>
      <c r="AF56" s="4">
        <v>4509.0566589018499</v>
      </c>
      <c r="AG56" s="4">
        <v>4362.9736242243798</v>
      </c>
      <c r="AH56" s="4">
        <v>3428.3276984603799</v>
      </c>
      <c r="AI56" s="4">
        <v>4284.1199961645598</v>
      </c>
      <c r="AJ56" s="4">
        <v>5536.0356026595</v>
      </c>
      <c r="AK56" s="4">
        <v>6529.3878090258704</v>
      </c>
      <c r="AL56" s="4">
        <v>5637.4995571107402</v>
      </c>
      <c r="AM56" s="4">
        <v>5394.2269694158904</v>
      </c>
      <c r="AN56" s="4">
        <v>4528.4828682337502</v>
      </c>
      <c r="AO56" s="4">
        <v>3530.60472745173</v>
      </c>
      <c r="AP56" s="4">
        <v>2247.3378905016302</v>
      </c>
      <c r="AQ56" s="4">
        <v>2571.4948957819902</v>
      </c>
      <c r="AR56" s="4">
        <v>3578.1378467290401</v>
      </c>
      <c r="AS56" s="4">
        <v>4617.0935383242604</v>
      </c>
      <c r="AT56" s="4">
        <v>5462.8070125526101</v>
      </c>
      <c r="AU56" s="4">
        <v>7294.51728848326</v>
      </c>
      <c r="AV56" s="4">
        <v>5821.7532839652304</v>
      </c>
      <c r="AW56" s="4">
        <v>5080.5183363865199</v>
      </c>
      <c r="AX56" s="4">
        <v>2454.8185170647198</v>
      </c>
      <c r="AY56" s="4">
        <v>992.90241407549001</v>
      </c>
      <c r="AZ56" s="4">
        <v>3456.3674709163502</v>
      </c>
      <c r="BA56" s="4">
        <v>4606.3637209591798</v>
      </c>
      <c r="BB56" s="4">
        <v>3332.49298673983</v>
      </c>
      <c r="BC56" s="4">
        <v>3456.1102313635101</v>
      </c>
      <c r="BD56" s="4">
        <v>0</v>
      </c>
      <c r="BE56" s="4">
        <v>7923.4803943565503</v>
      </c>
      <c r="BF56" s="4">
        <v>7923.4803943565503</v>
      </c>
      <c r="BG56" s="4">
        <v>7881.9566520948301</v>
      </c>
      <c r="BH56" s="4">
        <v>4312.0046232695804</v>
      </c>
      <c r="BI56" s="4">
        <v>4363.7329455215204</v>
      </c>
      <c r="BJ56" s="4">
        <v>1319.02486576762</v>
      </c>
      <c r="BK56" s="4">
        <v>6137.9619232412397</v>
      </c>
      <c r="BL56" s="4">
        <v>6778.1134686158402</v>
      </c>
      <c r="BM56" s="4">
        <v>5055.5216174978304</v>
      </c>
      <c r="BN56" s="4">
        <v>2027.8424235692401</v>
      </c>
      <c r="BO56" s="4">
        <v>4696.2763160865197</v>
      </c>
      <c r="BP56" s="4">
        <v>5368.4550283151802</v>
      </c>
      <c r="BQ56" s="4">
        <v>8652.0641555761504</v>
      </c>
      <c r="BR56" s="4">
        <v>9149.5561446141</v>
      </c>
      <c r="BS56">
        <v>1.521510243415833</v>
      </c>
    </row>
    <row r="57" spans="1:71" x14ac:dyDescent="0.25">
      <c r="A57" s="3">
        <v>5658</v>
      </c>
      <c r="B57" s="4">
        <v>6103.9704781193996</v>
      </c>
      <c r="C57" s="4">
        <v>13940.793346766999</v>
      </c>
      <c r="D57" s="4">
        <v>11580.398704248801</v>
      </c>
      <c r="E57" s="4">
        <v>12451.4168294802</v>
      </c>
      <c r="F57" s="4">
        <v>11466.5152687071</v>
      </c>
      <c r="G57" s="4">
        <v>13618.828147312899</v>
      </c>
      <c r="H57" s="4">
        <v>12399.894381358101</v>
      </c>
      <c r="I57" s="4">
        <v>10288.3643957352</v>
      </c>
      <c r="J57" s="4">
        <v>8604.6199904714595</v>
      </c>
      <c r="K57" s="4">
        <v>13219.525512837999</v>
      </c>
      <c r="L57" s="4">
        <v>12859.876064975801</v>
      </c>
      <c r="M57" s="4">
        <v>7731.1001861374898</v>
      </c>
      <c r="N57" s="4">
        <v>7868.3248040699</v>
      </c>
      <c r="O57" s="4">
        <v>13688.504679412101</v>
      </c>
      <c r="P57" s="4">
        <v>12697.8339279427</v>
      </c>
      <c r="Q57" s="4">
        <v>9562.4040784861409</v>
      </c>
      <c r="R57" s="4">
        <v>8517.5678538013599</v>
      </c>
      <c r="S57" s="4">
        <v>7524.3865501390101</v>
      </c>
      <c r="T57" s="4">
        <v>6689.1174108531104</v>
      </c>
      <c r="U57" s="4">
        <v>6665.4475873451802</v>
      </c>
      <c r="V57" s="4">
        <v>13829.922300979801</v>
      </c>
      <c r="W57" s="4">
        <v>12802.444713553999</v>
      </c>
      <c r="X57" s="4">
        <v>11802.491033328401</v>
      </c>
      <c r="Y57" s="4">
        <v>9732.3884714764808</v>
      </c>
      <c r="Z57" s="4">
        <v>8630.1352944320006</v>
      </c>
      <c r="AA57" s="4">
        <v>7654.2843547530101</v>
      </c>
      <c r="AB57" s="4">
        <v>6678.7716385105196</v>
      </c>
      <c r="AC57" s="4">
        <v>5547.2043441159003</v>
      </c>
      <c r="AD57" s="4">
        <v>13577.741004588201</v>
      </c>
      <c r="AE57" s="4">
        <v>12812.0656582303</v>
      </c>
      <c r="AF57" s="4">
        <v>9048.6344895411094</v>
      </c>
      <c r="AG57" s="4">
        <v>8902.5514548636402</v>
      </c>
      <c r="AH57" s="4">
        <v>7678.8898846901502</v>
      </c>
      <c r="AI57" s="4">
        <v>6823.0975869859703</v>
      </c>
      <c r="AJ57" s="4">
        <v>5018.5257689621103</v>
      </c>
      <c r="AK57" s="4">
        <v>4901.20675885945</v>
      </c>
      <c r="AL57" s="4">
        <v>10177.07738775</v>
      </c>
      <c r="AM57" s="4">
        <v>9933.8048000551407</v>
      </c>
      <c r="AN57" s="4">
        <v>9068.0606988730106</v>
      </c>
      <c r="AO57" s="4">
        <v>8070.1825580909899</v>
      </c>
      <c r="AP57" s="4">
        <v>6786.9157211408901</v>
      </c>
      <c r="AQ57" s="4">
        <v>5524.26121232077</v>
      </c>
      <c r="AR57" s="4">
        <v>4517.6182613737201</v>
      </c>
      <c r="AS57" s="4">
        <v>3478.6625697784998</v>
      </c>
      <c r="AT57" s="4">
        <v>2632.9490955501501</v>
      </c>
      <c r="AU57" s="4">
        <v>3130.46394959384</v>
      </c>
      <c r="AV57" s="4">
        <v>10361.3311146045</v>
      </c>
      <c r="AW57" s="4">
        <v>9620.0961670257802</v>
      </c>
      <c r="AX57" s="4">
        <v>6994.3963477039797</v>
      </c>
      <c r="AY57" s="4">
        <v>7102.8536940272697</v>
      </c>
      <c r="AZ57" s="4">
        <v>4639.3886371864101</v>
      </c>
      <c r="BA57" s="4">
        <v>3489.39238714358</v>
      </c>
      <c r="BB57" s="4">
        <v>7872.0708173790799</v>
      </c>
      <c r="BC57" s="4">
        <v>7995.6880620027696</v>
      </c>
      <c r="BD57" s="4">
        <v>7923.4803943565503</v>
      </c>
      <c r="BE57" s="4">
        <v>0</v>
      </c>
      <c r="BF57" s="4">
        <v>0</v>
      </c>
      <c r="BG57" s="4">
        <v>963.32527062105498</v>
      </c>
      <c r="BH57" s="4">
        <v>7265.5495197478704</v>
      </c>
      <c r="BI57" s="4">
        <v>7213.8211974959404</v>
      </c>
      <c r="BJ57" s="4">
        <v>6604.4555285889301</v>
      </c>
      <c r="BK57" s="4">
        <v>1785.5184711153099</v>
      </c>
      <c r="BL57" s="4">
        <v>1157.17473432119</v>
      </c>
      <c r="BM57" s="4">
        <v>6522.0325255196203</v>
      </c>
      <c r="BN57" s="4">
        <v>5895.6379707873102</v>
      </c>
      <c r="BO57" s="4">
        <v>3227.2040782700301</v>
      </c>
      <c r="BP57" s="4">
        <v>2555.02536604137</v>
      </c>
      <c r="BQ57" s="4">
        <v>2633.5359229495498</v>
      </c>
      <c r="BR57" s="4">
        <v>3131.0279119875099</v>
      </c>
      <c r="BS57">
        <v>1.715965270996094</v>
      </c>
    </row>
    <row r="58" spans="1:71" x14ac:dyDescent="0.25">
      <c r="A58" s="3">
        <v>5659</v>
      </c>
      <c r="B58" s="4">
        <v>6103.9704781193996</v>
      </c>
      <c r="C58" s="4">
        <v>13940.793346766999</v>
      </c>
      <c r="D58" s="4">
        <v>11580.398704248801</v>
      </c>
      <c r="E58" s="4">
        <v>12451.4168294802</v>
      </c>
      <c r="F58" s="4">
        <v>11466.5152687071</v>
      </c>
      <c r="G58" s="4">
        <v>13618.828147312899</v>
      </c>
      <c r="H58" s="4">
        <v>12399.894381358101</v>
      </c>
      <c r="I58" s="4">
        <v>10288.3643957352</v>
      </c>
      <c r="J58" s="4">
        <v>8604.6199904714595</v>
      </c>
      <c r="K58" s="4">
        <v>13219.525512837999</v>
      </c>
      <c r="L58" s="4">
        <v>12859.876064975801</v>
      </c>
      <c r="M58" s="4">
        <v>7731.1001861374898</v>
      </c>
      <c r="N58" s="4">
        <v>7868.3248040699</v>
      </c>
      <c r="O58" s="4">
        <v>13688.504679412101</v>
      </c>
      <c r="P58" s="4">
        <v>12697.8339279427</v>
      </c>
      <c r="Q58" s="4">
        <v>9562.4040784861409</v>
      </c>
      <c r="R58" s="4">
        <v>8517.5678538013599</v>
      </c>
      <c r="S58" s="4">
        <v>7524.3865501390101</v>
      </c>
      <c r="T58" s="4">
        <v>6689.1174108531104</v>
      </c>
      <c r="U58" s="4">
        <v>6665.4475873451802</v>
      </c>
      <c r="V58" s="4">
        <v>13829.922300979801</v>
      </c>
      <c r="W58" s="4">
        <v>12802.444713553999</v>
      </c>
      <c r="X58" s="4">
        <v>11802.491033328401</v>
      </c>
      <c r="Y58" s="4">
        <v>9732.3884714764808</v>
      </c>
      <c r="Z58" s="4">
        <v>8630.1352944320006</v>
      </c>
      <c r="AA58" s="4">
        <v>7654.2843547530101</v>
      </c>
      <c r="AB58" s="4">
        <v>6678.7716385105196</v>
      </c>
      <c r="AC58" s="4">
        <v>5547.2043441159003</v>
      </c>
      <c r="AD58" s="4">
        <v>13577.741004588201</v>
      </c>
      <c r="AE58" s="4">
        <v>12812.0656582303</v>
      </c>
      <c r="AF58" s="4">
        <v>9048.6344895411094</v>
      </c>
      <c r="AG58" s="4">
        <v>8902.5514548636402</v>
      </c>
      <c r="AH58" s="4">
        <v>7678.8898846901502</v>
      </c>
      <c r="AI58" s="4">
        <v>6823.0975869859703</v>
      </c>
      <c r="AJ58" s="4">
        <v>5018.5257689621103</v>
      </c>
      <c r="AK58" s="4">
        <v>4901.20675885945</v>
      </c>
      <c r="AL58" s="4">
        <v>10177.07738775</v>
      </c>
      <c r="AM58" s="4">
        <v>9933.8048000551407</v>
      </c>
      <c r="AN58" s="4">
        <v>9068.0606988730106</v>
      </c>
      <c r="AO58" s="4">
        <v>8070.1825580909899</v>
      </c>
      <c r="AP58" s="4">
        <v>6786.9157211408901</v>
      </c>
      <c r="AQ58" s="4">
        <v>5524.26121232077</v>
      </c>
      <c r="AR58" s="4">
        <v>4517.6182613737201</v>
      </c>
      <c r="AS58" s="4">
        <v>3478.6625697784998</v>
      </c>
      <c r="AT58" s="4">
        <v>2632.9490955501501</v>
      </c>
      <c r="AU58" s="4">
        <v>3130.46394959384</v>
      </c>
      <c r="AV58" s="4">
        <v>10361.3311146045</v>
      </c>
      <c r="AW58" s="4">
        <v>9620.0961670257802</v>
      </c>
      <c r="AX58" s="4">
        <v>6994.3963477039797</v>
      </c>
      <c r="AY58" s="4">
        <v>7102.8536940272697</v>
      </c>
      <c r="AZ58" s="4">
        <v>4639.3886371864101</v>
      </c>
      <c r="BA58" s="4">
        <v>3489.39238714358</v>
      </c>
      <c r="BB58" s="4">
        <v>7872.0708173790799</v>
      </c>
      <c r="BC58" s="4">
        <v>7995.6880620027696</v>
      </c>
      <c r="BD58" s="4">
        <v>7923.4803943565503</v>
      </c>
      <c r="BE58" s="4">
        <v>0</v>
      </c>
      <c r="BF58" s="4">
        <v>0</v>
      </c>
      <c r="BG58" s="4">
        <v>963.32527062105498</v>
      </c>
      <c r="BH58" s="4">
        <v>7265.5495197478704</v>
      </c>
      <c r="BI58" s="4">
        <v>7213.8211974959404</v>
      </c>
      <c r="BJ58" s="4">
        <v>6604.4555285889301</v>
      </c>
      <c r="BK58" s="4">
        <v>1785.5184711153099</v>
      </c>
      <c r="BL58" s="4">
        <v>1157.17473432119</v>
      </c>
      <c r="BM58" s="4">
        <v>6522.0325255196203</v>
      </c>
      <c r="BN58" s="4">
        <v>5895.6379707873102</v>
      </c>
      <c r="BO58" s="4">
        <v>3227.2040782700301</v>
      </c>
      <c r="BP58" s="4">
        <v>2555.02536604137</v>
      </c>
      <c r="BQ58" s="4">
        <v>2633.5359229495498</v>
      </c>
      <c r="BR58" s="4">
        <v>3131.0279119875099</v>
      </c>
      <c r="BS58">
        <v>1.72456955909729</v>
      </c>
    </row>
    <row r="59" spans="1:71" x14ac:dyDescent="0.25">
      <c r="A59" s="3">
        <v>5660</v>
      </c>
      <c r="B59" s="4">
        <v>5887.1128183349801</v>
      </c>
      <c r="C59" s="4">
        <v>13723.935686982601</v>
      </c>
      <c r="D59" s="4">
        <v>11363.5410444644</v>
      </c>
      <c r="E59" s="4">
        <v>12234.5591696958</v>
      </c>
      <c r="F59" s="4">
        <v>11249.6576089227</v>
      </c>
      <c r="G59" s="4">
        <v>13401.970487528501</v>
      </c>
      <c r="H59" s="4">
        <v>12183.036721573601</v>
      </c>
      <c r="I59" s="4">
        <v>10071.506735950799</v>
      </c>
      <c r="J59" s="4">
        <v>8381.0388692861998</v>
      </c>
      <c r="K59" s="4">
        <v>13002.667853053599</v>
      </c>
      <c r="L59" s="4">
        <v>12643.0184051914</v>
      </c>
      <c r="M59" s="4">
        <v>7514.2425263530704</v>
      </c>
      <c r="N59" s="4">
        <v>7651.4671442854797</v>
      </c>
      <c r="O59" s="4">
        <v>13471.647019627701</v>
      </c>
      <c r="P59" s="4">
        <v>12480.9762681583</v>
      </c>
      <c r="Q59" s="4">
        <v>9345.5464187017205</v>
      </c>
      <c r="R59" s="4">
        <v>8300.7101940169396</v>
      </c>
      <c r="S59" s="4">
        <v>7307.5288903545897</v>
      </c>
      <c r="T59" s="4">
        <v>6472.2597510686901</v>
      </c>
      <c r="U59" s="4">
        <v>6441.8664661599196</v>
      </c>
      <c r="V59" s="4">
        <v>13613.0646411954</v>
      </c>
      <c r="W59" s="4">
        <v>12585.587053769599</v>
      </c>
      <c r="X59" s="4">
        <v>11585.633373544</v>
      </c>
      <c r="Y59" s="4">
        <v>9515.5308116920605</v>
      </c>
      <c r="Z59" s="4">
        <v>8416.3358384240692</v>
      </c>
      <c r="AA59" s="4">
        <v>7437.4266949685898</v>
      </c>
      <c r="AB59" s="4">
        <v>6461.9139787261001</v>
      </c>
      <c r="AC59" s="4">
        <v>5330.34668433148</v>
      </c>
      <c r="AD59" s="4">
        <v>13360.8833448038</v>
      </c>
      <c r="AE59" s="4">
        <v>12595.2079984459</v>
      </c>
      <c r="AF59" s="4">
        <v>8834.8350335331706</v>
      </c>
      <c r="AG59" s="4">
        <v>8688.7519988557106</v>
      </c>
      <c r="AH59" s="4">
        <v>7462.0322249057299</v>
      </c>
      <c r="AI59" s="4">
        <v>6606.23992720155</v>
      </c>
      <c r="AJ59" s="4">
        <v>4801.66810917769</v>
      </c>
      <c r="AK59" s="4">
        <v>4684.3490990750297</v>
      </c>
      <c r="AL59" s="4">
        <v>9963.2779317420609</v>
      </c>
      <c r="AM59" s="4">
        <v>9720.0053440472093</v>
      </c>
      <c r="AN59" s="4">
        <v>8854.2612428650791</v>
      </c>
      <c r="AO59" s="4">
        <v>7856.3831020830603</v>
      </c>
      <c r="AP59" s="4">
        <v>6573.1162651329596</v>
      </c>
      <c r="AQ59" s="4">
        <v>5310.4617563128404</v>
      </c>
      <c r="AR59" s="4">
        <v>4303.8188053657896</v>
      </c>
      <c r="AS59" s="4">
        <v>3264.8631137705702</v>
      </c>
      <c r="AT59" s="4">
        <v>2419.14963954221</v>
      </c>
      <c r="AU59" s="4">
        <v>2872.3559659187099</v>
      </c>
      <c r="AV59" s="4">
        <v>10147.531658596599</v>
      </c>
      <c r="AW59" s="4">
        <v>9406.2967110178506</v>
      </c>
      <c r="AX59" s="4">
        <v>6780.5968916960401</v>
      </c>
      <c r="AY59" s="4">
        <v>6889.0542380193301</v>
      </c>
      <c r="AZ59" s="4">
        <v>4425.5891811784804</v>
      </c>
      <c r="BA59" s="4">
        <v>3275.5929311356499</v>
      </c>
      <c r="BB59" s="4">
        <v>7658.2713613711503</v>
      </c>
      <c r="BC59" s="4">
        <v>7781.88860599483</v>
      </c>
      <c r="BD59" s="4">
        <v>7881.9566520948201</v>
      </c>
      <c r="BE59" s="4">
        <v>963.32527062105498</v>
      </c>
      <c r="BF59" s="4">
        <v>963.32527062105498</v>
      </c>
      <c r="BG59" s="4">
        <v>0</v>
      </c>
      <c r="BH59" s="4">
        <v>7263.6598702587598</v>
      </c>
      <c r="BI59" s="4">
        <v>7211.9315480068199</v>
      </c>
      <c r="BJ59" s="4">
        <v>6602.5658790998104</v>
      </c>
      <c r="BK59" s="4">
        <v>1783.6288216261901</v>
      </c>
      <c r="BL59" s="4">
        <v>1155.28508483207</v>
      </c>
      <c r="BM59" s="4">
        <v>6520.1428760304998</v>
      </c>
      <c r="BN59" s="4">
        <v>5893.7483212981897</v>
      </c>
      <c r="BO59" s="4">
        <v>3225.31442878091</v>
      </c>
      <c r="BP59" s="4">
        <v>2553.13571655225</v>
      </c>
      <c r="BQ59" s="4">
        <v>2631.6462734604402</v>
      </c>
      <c r="BR59" s="4">
        <v>3129.1382624983898</v>
      </c>
      <c r="BS59">
        <v>1.1916824579238889</v>
      </c>
    </row>
    <row r="60" spans="1:71" x14ac:dyDescent="0.25">
      <c r="A60" s="3">
        <v>5711</v>
      </c>
      <c r="B60" s="4">
        <v>7711.1757307379203</v>
      </c>
      <c r="C60" s="4">
        <v>13788.029215046899</v>
      </c>
      <c r="D60" s="4">
        <v>13663.0272327441</v>
      </c>
      <c r="E60" s="4">
        <v>10396.277477136</v>
      </c>
      <c r="F60" s="4">
        <v>11311.026385708399</v>
      </c>
      <c r="G60" s="4">
        <v>9879.64355012954</v>
      </c>
      <c r="H60" s="4">
        <v>9286.3732982742094</v>
      </c>
      <c r="I60" s="4">
        <v>9063.5637980854408</v>
      </c>
      <c r="J60" s="4">
        <v>11842.028188005201</v>
      </c>
      <c r="K60" s="4">
        <v>9480.3409156546295</v>
      </c>
      <c r="L60" s="4">
        <v>9120.6914677924306</v>
      </c>
      <c r="M60" s="4">
        <v>9258.8897924675894</v>
      </c>
      <c r="N60" s="4">
        <v>9950.95333256515</v>
      </c>
      <c r="O60" s="4">
        <v>9949.3200822287399</v>
      </c>
      <c r="P60" s="4">
        <v>8958.64933075933</v>
      </c>
      <c r="Q60" s="4">
        <v>5855.4429086363598</v>
      </c>
      <c r="R60" s="4">
        <v>6640.6539646640804</v>
      </c>
      <c r="S60" s="4">
        <v>7211.5565251278504</v>
      </c>
      <c r="T60" s="4">
        <v>7878.1804407896698</v>
      </c>
      <c r="U60" s="4">
        <v>11049.865650899301</v>
      </c>
      <c r="V60" s="4">
        <v>10090.7377037964</v>
      </c>
      <c r="W60" s="4">
        <v>9063.2601163705895</v>
      </c>
      <c r="X60" s="4">
        <v>8063.3064361450097</v>
      </c>
      <c r="Y60" s="4">
        <v>5993.2038742930799</v>
      </c>
      <c r="Z60" s="4">
        <v>4846.3838095988203</v>
      </c>
      <c r="AA60" s="4">
        <v>6133.3670867825504</v>
      </c>
      <c r="AB60" s="4">
        <v>6365.9416134993699</v>
      </c>
      <c r="AC60" s="4">
        <v>7746.92093270846</v>
      </c>
      <c r="AD60" s="4">
        <v>9838.5564074048507</v>
      </c>
      <c r="AE60" s="4">
        <v>9072.8810610468699</v>
      </c>
      <c r="AF60" s="4">
        <v>5207.91807208917</v>
      </c>
      <c r="AG60" s="4">
        <v>5061.8350374116999</v>
      </c>
      <c r="AH60" s="4">
        <v>4184.15404426645</v>
      </c>
      <c r="AI60" s="4">
        <v>5039.9463419706399</v>
      </c>
      <c r="AJ60" s="4">
        <v>6291.8619484655801</v>
      </c>
      <c r="AK60" s="4">
        <v>7285.2141548319396</v>
      </c>
      <c r="AL60" s="4">
        <v>6336.3609702980502</v>
      </c>
      <c r="AM60" s="4">
        <v>6093.0883826032004</v>
      </c>
      <c r="AN60" s="4">
        <v>5227.3442814210703</v>
      </c>
      <c r="AO60" s="4">
        <v>4229.4661406390496</v>
      </c>
      <c r="AP60" s="4">
        <v>2914.4131880117802</v>
      </c>
      <c r="AQ60" s="4">
        <v>3327.3212415880598</v>
      </c>
      <c r="AR60" s="4">
        <v>4333.9641925351098</v>
      </c>
      <c r="AS60" s="4">
        <v>5372.9198841303296</v>
      </c>
      <c r="AT60" s="4">
        <v>6218.6333583586902</v>
      </c>
      <c r="AU60" s="4">
        <v>8050.3436342893401</v>
      </c>
      <c r="AV60" s="4">
        <v>6520.6146971525504</v>
      </c>
      <c r="AW60" s="4">
        <v>5779.3797495738399</v>
      </c>
      <c r="AX60" s="4">
        <v>3121.8938145748698</v>
      </c>
      <c r="AY60" s="4">
        <v>3319.1022091940899</v>
      </c>
      <c r="AZ60" s="4">
        <v>4212.1938167224198</v>
      </c>
      <c r="BA60" s="4">
        <v>5362.1900667652499</v>
      </c>
      <c r="BB60" s="4">
        <v>979.51163652975094</v>
      </c>
      <c r="BC60" s="4">
        <v>855.89439190606595</v>
      </c>
      <c r="BD60" s="4">
        <v>4312.0046232695804</v>
      </c>
      <c r="BE60" s="4">
        <v>7265.5495197478704</v>
      </c>
      <c r="BF60" s="4">
        <v>7265.5495197478704</v>
      </c>
      <c r="BG60" s="4">
        <v>7263.6598702587498</v>
      </c>
      <c r="BH60" s="4">
        <v>0</v>
      </c>
      <c r="BI60" s="4">
        <v>51.728322251938103</v>
      </c>
      <c r="BJ60" s="4">
        <v>5481.35454448168</v>
      </c>
      <c r="BK60" s="4">
        <v>5480.0310486325598</v>
      </c>
      <c r="BL60" s="4">
        <v>6120.1825940071703</v>
      </c>
      <c r="BM60" s="4">
        <v>743.51699422825197</v>
      </c>
      <c r="BN60" s="4">
        <v>4772.5369866800602</v>
      </c>
      <c r="BO60" s="4">
        <v>4038.3454414778498</v>
      </c>
      <c r="BP60" s="4">
        <v>4710.5241537065003</v>
      </c>
      <c r="BQ60" s="4">
        <v>7966.2484473463101</v>
      </c>
      <c r="BR60" s="4">
        <v>8463.7404363842707</v>
      </c>
      <c r="BS60">
        <v>1.7675905227661131</v>
      </c>
    </row>
    <row r="61" spans="1:71" x14ac:dyDescent="0.25">
      <c r="A61" s="3">
        <v>5712</v>
      </c>
      <c r="B61" s="4">
        <v>7762.9040529898602</v>
      </c>
      <c r="C61" s="4">
        <v>13839.757537298799</v>
      </c>
      <c r="D61" s="4">
        <v>13714.755554996</v>
      </c>
      <c r="E61" s="4">
        <v>10448.005799388</v>
      </c>
      <c r="F61" s="4">
        <v>11362.754707960299</v>
      </c>
      <c r="G61" s="4">
        <v>9931.37187238148</v>
      </c>
      <c r="H61" s="4">
        <v>9338.1016205261494</v>
      </c>
      <c r="I61" s="4">
        <v>9115.2921203373808</v>
      </c>
      <c r="J61" s="4">
        <v>11893.756510257101</v>
      </c>
      <c r="K61" s="4">
        <v>9532.0692379065695</v>
      </c>
      <c r="L61" s="4">
        <v>9172.4197900443705</v>
      </c>
      <c r="M61" s="4">
        <v>9310.6181147195293</v>
      </c>
      <c r="N61" s="4">
        <v>10002.681654817099</v>
      </c>
      <c r="O61" s="4">
        <v>10001.0484044807</v>
      </c>
      <c r="P61" s="4">
        <v>9010.37765301127</v>
      </c>
      <c r="Q61" s="4">
        <v>5907.1712308882998</v>
      </c>
      <c r="R61" s="4">
        <v>6692.3822869160203</v>
      </c>
      <c r="S61" s="4">
        <v>7263.2848473797903</v>
      </c>
      <c r="T61" s="4">
        <v>7929.9087630416097</v>
      </c>
      <c r="U61" s="4">
        <v>11101.593973151301</v>
      </c>
      <c r="V61" s="4">
        <v>10142.4660260483</v>
      </c>
      <c r="W61" s="4">
        <v>9114.9884386225294</v>
      </c>
      <c r="X61" s="4">
        <v>8115.0347583969497</v>
      </c>
      <c r="Y61" s="4">
        <v>6044.9321965450199</v>
      </c>
      <c r="Z61" s="4">
        <v>4898.1121318507603</v>
      </c>
      <c r="AA61" s="4">
        <v>6185.0954090344803</v>
      </c>
      <c r="AB61" s="4">
        <v>6417.6699357512998</v>
      </c>
      <c r="AC61" s="4">
        <v>7798.6492549604</v>
      </c>
      <c r="AD61" s="4">
        <v>9890.2847296567907</v>
      </c>
      <c r="AE61" s="4">
        <v>9124.6093832988099</v>
      </c>
      <c r="AF61" s="4">
        <v>5259.6463943410999</v>
      </c>
      <c r="AG61" s="4">
        <v>5113.5633596636399</v>
      </c>
      <c r="AH61" s="4">
        <v>4235.88236651839</v>
      </c>
      <c r="AI61" s="4">
        <v>5091.6746642225798</v>
      </c>
      <c r="AJ61" s="4">
        <v>6343.5902707175101</v>
      </c>
      <c r="AK61" s="4">
        <v>7336.9424770838796</v>
      </c>
      <c r="AL61" s="4">
        <v>6388.0892925499902</v>
      </c>
      <c r="AM61" s="4">
        <v>6144.8167048551404</v>
      </c>
      <c r="AN61" s="4">
        <v>5279.0726036730102</v>
      </c>
      <c r="AO61" s="4">
        <v>4281.1944628909896</v>
      </c>
      <c r="AP61" s="4">
        <v>2966.1415102637202</v>
      </c>
      <c r="AQ61" s="4">
        <v>3379.0495638399998</v>
      </c>
      <c r="AR61" s="4">
        <v>4385.6925147870497</v>
      </c>
      <c r="AS61" s="4">
        <v>5424.6482063822696</v>
      </c>
      <c r="AT61" s="4">
        <v>6270.3616806106202</v>
      </c>
      <c r="AU61" s="4">
        <v>8102.0719565412701</v>
      </c>
      <c r="AV61" s="4">
        <v>6572.3430194044904</v>
      </c>
      <c r="AW61" s="4">
        <v>5831.1080718257799</v>
      </c>
      <c r="AX61" s="4">
        <v>3173.6221368268102</v>
      </c>
      <c r="AY61" s="4">
        <v>3370.8305314460299</v>
      </c>
      <c r="AZ61" s="4">
        <v>4263.9221389743598</v>
      </c>
      <c r="BA61" s="4">
        <v>5413.9183890171898</v>
      </c>
      <c r="BB61" s="4">
        <v>1031.2399587816899</v>
      </c>
      <c r="BC61" s="4">
        <v>907.62271415800399</v>
      </c>
      <c r="BD61" s="4">
        <v>4363.7329455215204</v>
      </c>
      <c r="BE61" s="4">
        <v>7213.8211974959304</v>
      </c>
      <c r="BF61" s="4">
        <v>7213.8211974959304</v>
      </c>
      <c r="BG61" s="4">
        <v>7211.9315480068199</v>
      </c>
      <c r="BH61" s="4">
        <v>51.728322251938401</v>
      </c>
      <c r="BI61" s="4">
        <v>0</v>
      </c>
      <c r="BJ61" s="4">
        <v>5429.6262222297501</v>
      </c>
      <c r="BK61" s="4">
        <v>5428.3027263806298</v>
      </c>
      <c r="BL61" s="4">
        <v>6068.4542717552304</v>
      </c>
      <c r="BM61" s="4">
        <v>691.78867197631405</v>
      </c>
      <c r="BN61" s="4">
        <v>4720.8086644281302</v>
      </c>
      <c r="BO61" s="4">
        <v>3986.6171192259098</v>
      </c>
      <c r="BP61" s="4">
        <v>4658.7958314545704</v>
      </c>
      <c r="BQ61" s="4">
        <v>7914.5201250943701</v>
      </c>
      <c r="BR61" s="4">
        <v>8412.0121141323307</v>
      </c>
      <c r="BS61">
        <v>1.7673037052154541</v>
      </c>
    </row>
    <row r="62" spans="1:71" x14ac:dyDescent="0.25">
      <c r="A62" s="3">
        <v>5713</v>
      </c>
      <c r="B62" s="4">
        <v>8274.3742506994695</v>
      </c>
      <c r="C62" s="4">
        <v>14351.2277350084</v>
      </c>
      <c r="D62" s="4">
        <v>14226.225752705601</v>
      </c>
      <c r="E62" s="4">
        <v>10989.182304764199</v>
      </c>
      <c r="F62" s="4">
        <v>11874.2249056699</v>
      </c>
      <c r="G62" s="4">
        <v>10480.9212550468</v>
      </c>
      <c r="H62" s="4">
        <v>9884.0536660469897</v>
      </c>
      <c r="I62" s="4">
        <v>9638.2918765854702</v>
      </c>
      <c r="J62" s="4">
        <v>12405.2267079668</v>
      </c>
      <c r="K62" s="4">
        <v>10081.6186205719</v>
      </c>
      <c r="L62" s="4">
        <v>9721.9691727097106</v>
      </c>
      <c r="M62" s="4">
        <v>9822.0883124291395</v>
      </c>
      <c r="N62" s="4">
        <v>10514.1518525267</v>
      </c>
      <c r="O62" s="4">
        <v>10550.597787146</v>
      </c>
      <c r="P62" s="4">
        <v>9559.9270356766101</v>
      </c>
      <c r="Q62" s="4">
        <v>6424.49718622002</v>
      </c>
      <c r="R62" s="4">
        <v>7209.7082422477497</v>
      </c>
      <c r="S62" s="4">
        <v>7774.7550450893896</v>
      </c>
      <c r="T62" s="4">
        <v>8441.3789607512099</v>
      </c>
      <c r="U62" s="4">
        <v>11613.0641708609</v>
      </c>
      <c r="V62" s="4">
        <v>10692.0154087137</v>
      </c>
      <c r="W62" s="4">
        <v>9664.5378212878804</v>
      </c>
      <c r="X62" s="4">
        <v>8664.5841410622998</v>
      </c>
      <c r="Y62" s="4">
        <v>6594.48157921036</v>
      </c>
      <c r="Z62" s="4">
        <v>5409.5823295603604</v>
      </c>
      <c r="AA62" s="4">
        <v>6702.3346397158602</v>
      </c>
      <c r="AB62" s="4">
        <v>6929.14013346091</v>
      </c>
      <c r="AC62" s="4">
        <v>8310.1194526700092</v>
      </c>
      <c r="AD62" s="4">
        <v>10439.8341123221</v>
      </c>
      <c r="AE62" s="4">
        <v>9674.1587659641591</v>
      </c>
      <c r="AF62" s="4">
        <v>5828.0815246694701</v>
      </c>
      <c r="AG62" s="4">
        <v>5681.998489992</v>
      </c>
      <c r="AH62" s="4">
        <v>4747.3525642280001</v>
      </c>
      <c r="AI62" s="4">
        <v>5603.14486193218</v>
      </c>
      <c r="AJ62" s="4">
        <v>6855.0604684271202</v>
      </c>
      <c r="AK62" s="4">
        <v>7848.4126747934897</v>
      </c>
      <c r="AL62" s="4">
        <v>6956.5244228783604</v>
      </c>
      <c r="AM62" s="4">
        <v>6713.2518351835097</v>
      </c>
      <c r="AN62" s="4">
        <v>5847.5077340013804</v>
      </c>
      <c r="AO62" s="4">
        <v>4849.6295932193498</v>
      </c>
      <c r="AP62" s="4">
        <v>3566.36275626925</v>
      </c>
      <c r="AQ62" s="4">
        <v>3890.5197615496099</v>
      </c>
      <c r="AR62" s="4">
        <v>4897.1627124966599</v>
      </c>
      <c r="AS62" s="4">
        <v>5936.1184040918797</v>
      </c>
      <c r="AT62" s="4">
        <v>6781.8318783202303</v>
      </c>
      <c r="AU62" s="4">
        <v>8613.5421542508793</v>
      </c>
      <c r="AV62" s="4">
        <v>7140.7781497328497</v>
      </c>
      <c r="AW62" s="4">
        <v>6399.5432021541401</v>
      </c>
      <c r="AX62" s="4">
        <v>3773.84338283234</v>
      </c>
      <c r="AY62" s="4">
        <v>2311.9272798431098</v>
      </c>
      <c r="AZ62" s="4">
        <v>4775.3923366839699</v>
      </c>
      <c r="BA62" s="4">
        <v>5925.3885867268</v>
      </c>
      <c r="BB62" s="4">
        <v>4651.5178525074498</v>
      </c>
      <c r="BC62" s="4">
        <v>4775.1350971311304</v>
      </c>
      <c r="BD62" s="4">
        <v>1319.02486576762</v>
      </c>
      <c r="BE62" s="4">
        <v>6604.4555285889301</v>
      </c>
      <c r="BF62" s="4">
        <v>6604.4555285889301</v>
      </c>
      <c r="BG62" s="4">
        <v>6602.5658790998104</v>
      </c>
      <c r="BH62" s="4">
        <v>5481.35454448168</v>
      </c>
      <c r="BI62" s="4">
        <v>5429.6262222297501</v>
      </c>
      <c r="BJ62" s="4">
        <v>0</v>
      </c>
      <c r="BK62" s="4">
        <v>4818.9370574736204</v>
      </c>
      <c r="BL62" s="4">
        <v>5459.08860284822</v>
      </c>
      <c r="BM62" s="4">
        <v>4737.83755025343</v>
      </c>
      <c r="BN62" s="4">
        <v>708.81755780161996</v>
      </c>
      <c r="BO62" s="4">
        <v>3377.2514503189</v>
      </c>
      <c r="BP62" s="4">
        <v>4049.43016254756</v>
      </c>
      <c r="BQ62" s="4">
        <v>7333.0392898085302</v>
      </c>
      <c r="BR62" s="4">
        <v>7830.5312788464798</v>
      </c>
      <c r="BS62">
        <v>1.7242827415466311</v>
      </c>
    </row>
    <row r="63" spans="1:71" x14ac:dyDescent="0.25">
      <c r="A63" s="3">
        <v>5714</v>
      </c>
      <c r="B63" s="4">
        <v>7599.8553608230404</v>
      </c>
      <c r="C63" s="4">
        <v>15436.678229470701</v>
      </c>
      <c r="D63" s="4">
        <v>13076.283586952501</v>
      </c>
      <c r="E63" s="4">
        <v>13947.3017121839</v>
      </c>
      <c r="F63" s="4">
        <v>12962.4001514108</v>
      </c>
      <c r="G63" s="4">
        <v>15114.713030016601</v>
      </c>
      <c r="H63" s="4">
        <v>13895.779264061701</v>
      </c>
      <c r="I63" s="4">
        <v>11784.2492784389</v>
      </c>
      <c r="J63" s="4">
        <v>10093.7814117743</v>
      </c>
      <c r="K63" s="4">
        <v>14715.410395541699</v>
      </c>
      <c r="L63" s="4">
        <v>14355.760947679501</v>
      </c>
      <c r="M63" s="4">
        <v>9226.9850688411298</v>
      </c>
      <c r="N63" s="4">
        <v>9364.2096867735399</v>
      </c>
      <c r="O63" s="4">
        <v>15184.389562115801</v>
      </c>
      <c r="P63" s="4">
        <v>14193.7188106464</v>
      </c>
      <c r="Q63" s="4">
        <v>11058.288961189801</v>
      </c>
      <c r="R63" s="4">
        <v>10013.452736505</v>
      </c>
      <c r="S63" s="4">
        <v>9020.27143284265</v>
      </c>
      <c r="T63" s="4">
        <v>8185.0022935567504</v>
      </c>
      <c r="U63" s="4">
        <v>8154.6090086479799</v>
      </c>
      <c r="V63" s="4">
        <v>15325.807183683401</v>
      </c>
      <c r="W63" s="4">
        <v>14298.329596257599</v>
      </c>
      <c r="X63" s="4">
        <v>13298.375916032001</v>
      </c>
      <c r="Y63" s="4">
        <v>11228.273354180101</v>
      </c>
      <c r="Z63" s="4">
        <v>10129.0783809121</v>
      </c>
      <c r="AA63" s="4">
        <v>9150.1692374566501</v>
      </c>
      <c r="AB63" s="4">
        <v>8174.6565212141604</v>
      </c>
      <c r="AC63" s="4">
        <v>7043.0892268195303</v>
      </c>
      <c r="AD63" s="4">
        <v>15073.625887291901</v>
      </c>
      <c r="AE63" s="4">
        <v>14307.9505409339</v>
      </c>
      <c r="AF63" s="4">
        <v>10547.5775760212</v>
      </c>
      <c r="AG63" s="4">
        <v>10401.4945413438</v>
      </c>
      <c r="AH63" s="4">
        <v>9174.7747673937902</v>
      </c>
      <c r="AI63" s="4">
        <v>8318.9824696896103</v>
      </c>
      <c r="AJ63" s="4">
        <v>6514.4106516657503</v>
      </c>
      <c r="AK63" s="4">
        <v>6397.09164156309</v>
      </c>
      <c r="AL63" s="4">
        <v>11676.020474230099</v>
      </c>
      <c r="AM63" s="4">
        <v>11432.7478865353</v>
      </c>
      <c r="AN63" s="4">
        <v>10567.003785353099</v>
      </c>
      <c r="AO63" s="4">
        <v>9569.1256445711206</v>
      </c>
      <c r="AP63" s="4">
        <v>8285.8588076210199</v>
      </c>
      <c r="AQ63" s="4">
        <v>7023.2042988008998</v>
      </c>
      <c r="AR63" s="4">
        <v>6016.5613478538498</v>
      </c>
      <c r="AS63" s="4">
        <v>4977.60565625863</v>
      </c>
      <c r="AT63" s="4">
        <v>4131.8921820302703</v>
      </c>
      <c r="AU63" s="4">
        <v>4128.1733997353003</v>
      </c>
      <c r="AV63" s="4">
        <v>11860.2742010846</v>
      </c>
      <c r="AW63" s="4">
        <v>11119.0392535059</v>
      </c>
      <c r="AX63" s="4">
        <v>8493.3394341840994</v>
      </c>
      <c r="AY63" s="4">
        <v>7130.8643373167297</v>
      </c>
      <c r="AZ63" s="4">
        <v>6138.3317236665398</v>
      </c>
      <c r="BA63" s="4">
        <v>4988.3354736237097</v>
      </c>
      <c r="BB63" s="4">
        <v>6459.5426851623197</v>
      </c>
      <c r="BC63" s="4">
        <v>6335.92544053863</v>
      </c>
      <c r="BD63" s="4">
        <v>6137.9619232412397</v>
      </c>
      <c r="BE63" s="4">
        <v>1785.5184711153099</v>
      </c>
      <c r="BF63" s="4">
        <v>1785.5184711153099</v>
      </c>
      <c r="BG63" s="4">
        <v>1783.6288216261901</v>
      </c>
      <c r="BH63" s="4">
        <v>5480.0310486325598</v>
      </c>
      <c r="BI63" s="4">
        <v>5428.3027263806298</v>
      </c>
      <c r="BJ63" s="4">
        <v>4818.9370574736204</v>
      </c>
      <c r="BK63" s="4">
        <v>0</v>
      </c>
      <c r="BL63" s="4">
        <v>1255.9922477715099</v>
      </c>
      <c r="BM63" s="4">
        <v>4736.5140544043097</v>
      </c>
      <c r="BN63" s="4">
        <v>4110.1194996719996</v>
      </c>
      <c r="BO63" s="4">
        <v>1441.6856071547099</v>
      </c>
      <c r="BP63" s="4">
        <v>769.50689492605898</v>
      </c>
      <c r="BQ63" s="4">
        <v>2732.3534363998801</v>
      </c>
      <c r="BR63" s="4">
        <v>3229.8454254378398</v>
      </c>
      <c r="BS63">
        <v>1.5622339248657231</v>
      </c>
    </row>
    <row r="64" spans="1:71" x14ac:dyDescent="0.25">
      <c r="A64" s="3">
        <v>5715</v>
      </c>
      <c r="B64" s="4">
        <v>6971.5116240289099</v>
      </c>
      <c r="C64" s="4">
        <v>14808.3344926766</v>
      </c>
      <c r="D64" s="4">
        <v>12447.9398501583</v>
      </c>
      <c r="E64" s="4">
        <v>13318.9579753897</v>
      </c>
      <c r="F64" s="4">
        <v>12334.0564146167</v>
      </c>
      <c r="G64" s="4">
        <v>14486.3692932224</v>
      </c>
      <c r="H64" s="4">
        <v>13267.4355272676</v>
      </c>
      <c r="I64" s="4">
        <v>11155.905541644701</v>
      </c>
      <c r="J64" s="4">
        <v>9465.4376749801304</v>
      </c>
      <c r="K64" s="4">
        <v>14087.066658747501</v>
      </c>
      <c r="L64" s="4">
        <v>13727.4172108854</v>
      </c>
      <c r="M64" s="4">
        <v>8598.6413320470092</v>
      </c>
      <c r="N64" s="4">
        <v>8735.8659499794194</v>
      </c>
      <c r="O64" s="4">
        <v>14556.0458253217</v>
      </c>
      <c r="P64" s="4">
        <v>13565.375073852299</v>
      </c>
      <c r="Q64" s="4">
        <v>10429.9452243956</v>
      </c>
      <c r="R64" s="4">
        <v>9385.1089997108702</v>
      </c>
      <c r="S64" s="4">
        <v>8391.9276960485204</v>
      </c>
      <c r="T64" s="4">
        <v>7556.6585567626198</v>
      </c>
      <c r="U64" s="4">
        <v>7526.2652718538602</v>
      </c>
      <c r="V64" s="4">
        <v>14697.4634468893</v>
      </c>
      <c r="W64" s="4">
        <v>13669.985859463501</v>
      </c>
      <c r="X64" s="4">
        <v>12670.0321792379</v>
      </c>
      <c r="Y64" s="4">
        <v>10599.929617386</v>
      </c>
      <c r="Z64" s="4">
        <v>9500.7346441179998</v>
      </c>
      <c r="AA64" s="4">
        <v>8521.8255006625295</v>
      </c>
      <c r="AB64" s="4">
        <v>7546.3127844200399</v>
      </c>
      <c r="AC64" s="4">
        <v>6414.7454900254097</v>
      </c>
      <c r="AD64" s="4">
        <v>14445.2821504978</v>
      </c>
      <c r="AE64" s="4">
        <v>13679.606804139799</v>
      </c>
      <c r="AF64" s="4">
        <v>9919.2338392271104</v>
      </c>
      <c r="AG64" s="4">
        <v>9773.1508045496394</v>
      </c>
      <c r="AH64" s="4">
        <v>8546.4310305996696</v>
      </c>
      <c r="AI64" s="4">
        <v>7690.6387328954797</v>
      </c>
      <c r="AJ64" s="4">
        <v>5886.0669148716197</v>
      </c>
      <c r="AK64" s="4">
        <v>5768.7479047689703</v>
      </c>
      <c r="AL64" s="4">
        <v>11047.676737436001</v>
      </c>
      <c r="AM64" s="4">
        <v>10804.4041497412</v>
      </c>
      <c r="AN64" s="4">
        <v>9938.6600485590097</v>
      </c>
      <c r="AO64" s="4">
        <v>8940.7819077769891</v>
      </c>
      <c r="AP64" s="4">
        <v>7657.5150708268902</v>
      </c>
      <c r="AQ64" s="4">
        <v>6394.8605620067701</v>
      </c>
      <c r="AR64" s="4">
        <v>5388.2176110597202</v>
      </c>
      <c r="AS64" s="4">
        <v>4349.2619194645004</v>
      </c>
      <c r="AT64" s="4">
        <v>3503.5484452361502</v>
      </c>
      <c r="AU64" s="4">
        <v>3495.8787376198702</v>
      </c>
      <c r="AV64" s="4">
        <v>11231.930464290501</v>
      </c>
      <c r="AW64" s="4">
        <v>10490.695516711799</v>
      </c>
      <c r="AX64" s="4">
        <v>7864.9956973899798</v>
      </c>
      <c r="AY64" s="4">
        <v>7771.0158826913303</v>
      </c>
      <c r="AZ64" s="4">
        <v>5509.9879868724101</v>
      </c>
      <c r="BA64" s="4">
        <v>4359.9917368295801</v>
      </c>
      <c r="BB64" s="4">
        <v>7099.6942305369203</v>
      </c>
      <c r="BC64" s="4">
        <v>6976.0769859132397</v>
      </c>
      <c r="BD64" s="4">
        <v>6778.1134686158402</v>
      </c>
      <c r="BE64" s="4">
        <v>1157.17473432119</v>
      </c>
      <c r="BF64" s="4">
        <v>1157.17473432119</v>
      </c>
      <c r="BG64" s="4">
        <v>1155.28508483207</v>
      </c>
      <c r="BH64" s="4">
        <v>6120.1825940071703</v>
      </c>
      <c r="BI64" s="4">
        <v>6068.4542717552304</v>
      </c>
      <c r="BJ64" s="4">
        <v>5459.08860284822</v>
      </c>
      <c r="BK64" s="4">
        <v>1255.9922477715099</v>
      </c>
      <c r="BL64" s="4">
        <v>0</v>
      </c>
      <c r="BM64" s="4">
        <v>5376.6655997789203</v>
      </c>
      <c r="BN64" s="4">
        <v>4750.2710450466002</v>
      </c>
      <c r="BO64" s="4">
        <v>2081.8371525293201</v>
      </c>
      <c r="BP64" s="4">
        <v>2025.4991426975701</v>
      </c>
      <c r="BQ64" s="4">
        <v>2078.6773542352798</v>
      </c>
      <c r="BR64" s="4">
        <v>2576.16934327324</v>
      </c>
      <c r="BS64">
        <v>1.3646240234375</v>
      </c>
    </row>
    <row r="65" spans="1:71" x14ac:dyDescent="0.25">
      <c r="A65" s="3">
        <v>5787</v>
      </c>
      <c r="B65" s="4">
        <v>8454.6927249661694</v>
      </c>
      <c r="C65" s="4">
        <v>14531.5462092751</v>
      </c>
      <c r="D65" s="4">
        <v>14406.544226972301</v>
      </c>
      <c r="E65" s="4">
        <v>11139.794471364299</v>
      </c>
      <c r="F65" s="4">
        <v>12054.5433799366</v>
      </c>
      <c r="G65" s="4">
        <v>10623.160544357799</v>
      </c>
      <c r="H65" s="4">
        <v>10029.8902925025</v>
      </c>
      <c r="I65" s="4">
        <v>9807.0807923136908</v>
      </c>
      <c r="J65" s="4">
        <v>12585.5451822335</v>
      </c>
      <c r="K65" s="4">
        <v>10223.8579098829</v>
      </c>
      <c r="L65" s="4">
        <v>9864.2084620206806</v>
      </c>
      <c r="M65" s="4">
        <v>10002.406786695899</v>
      </c>
      <c r="N65" s="4">
        <v>10694.4703267934</v>
      </c>
      <c r="O65" s="4">
        <v>10692.837076457001</v>
      </c>
      <c r="P65" s="4">
        <v>9702.1663249875801</v>
      </c>
      <c r="Q65" s="4">
        <v>6598.9599028646098</v>
      </c>
      <c r="R65" s="4">
        <v>7384.1709588923404</v>
      </c>
      <c r="S65" s="4">
        <v>7955.0735193561004</v>
      </c>
      <c r="T65" s="4">
        <v>8621.6974350179207</v>
      </c>
      <c r="U65" s="4">
        <v>11793.3826451276</v>
      </c>
      <c r="V65" s="4">
        <v>10834.254698024601</v>
      </c>
      <c r="W65" s="4">
        <v>9806.7771105988395</v>
      </c>
      <c r="X65" s="4">
        <v>8806.8234303732697</v>
      </c>
      <c r="Y65" s="4">
        <v>6736.72086852133</v>
      </c>
      <c r="Z65" s="4">
        <v>5589.9008038270704</v>
      </c>
      <c r="AA65" s="4">
        <v>6876.8840810108004</v>
      </c>
      <c r="AB65" s="4">
        <v>7109.4586077276199</v>
      </c>
      <c r="AC65" s="4">
        <v>8490.43792693672</v>
      </c>
      <c r="AD65" s="4">
        <v>10582.073401633101</v>
      </c>
      <c r="AE65" s="4">
        <v>9816.39805527512</v>
      </c>
      <c r="AF65" s="4">
        <v>5951.43506631742</v>
      </c>
      <c r="AG65" s="4">
        <v>5805.3520316399499</v>
      </c>
      <c r="AH65" s="4">
        <v>4927.6710384947</v>
      </c>
      <c r="AI65" s="4">
        <v>5783.4633361988899</v>
      </c>
      <c r="AJ65" s="4">
        <v>7035.3789426938301</v>
      </c>
      <c r="AK65" s="4">
        <v>8028.7311490601896</v>
      </c>
      <c r="AL65" s="4">
        <v>7079.8779645263003</v>
      </c>
      <c r="AM65" s="4">
        <v>6836.6053768314596</v>
      </c>
      <c r="AN65" s="4">
        <v>5970.8612756493203</v>
      </c>
      <c r="AO65" s="4">
        <v>4972.9831348672997</v>
      </c>
      <c r="AP65" s="4">
        <v>3657.9301822400298</v>
      </c>
      <c r="AQ65" s="4">
        <v>4070.8382358163099</v>
      </c>
      <c r="AR65" s="4">
        <v>5077.4811867633598</v>
      </c>
      <c r="AS65" s="4">
        <v>6116.4368783585796</v>
      </c>
      <c r="AT65" s="4">
        <v>6962.1503525869402</v>
      </c>
      <c r="AU65" s="4">
        <v>8793.8606285175902</v>
      </c>
      <c r="AV65" s="4">
        <v>7264.1316913807996</v>
      </c>
      <c r="AW65" s="4">
        <v>6522.89674380209</v>
      </c>
      <c r="AX65" s="4">
        <v>3865.4108088031198</v>
      </c>
      <c r="AY65" s="4">
        <v>4062.61920342234</v>
      </c>
      <c r="AZ65" s="4">
        <v>4955.7108109506698</v>
      </c>
      <c r="BA65" s="4">
        <v>6105.7070609935099</v>
      </c>
      <c r="BB65" s="4">
        <v>1723.028630758</v>
      </c>
      <c r="BC65" s="4">
        <v>1599.4113861343201</v>
      </c>
      <c r="BD65" s="4">
        <v>5055.5216174978304</v>
      </c>
      <c r="BE65" s="4">
        <v>6522.0325255196203</v>
      </c>
      <c r="BF65" s="4">
        <v>6522.0325255196203</v>
      </c>
      <c r="BG65" s="4">
        <v>6520.1428760304998</v>
      </c>
      <c r="BH65" s="4">
        <v>743.51699422825197</v>
      </c>
      <c r="BI65" s="4">
        <v>691.78867197631405</v>
      </c>
      <c r="BJ65" s="4">
        <v>4737.83755025343</v>
      </c>
      <c r="BK65" s="4">
        <v>4736.5140544043097</v>
      </c>
      <c r="BL65" s="4">
        <v>5376.6655997789203</v>
      </c>
      <c r="BM65" s="4">
        <v>0</v>
      </c>
      <c r="BN65" s="4">
        <v>4029.0199924518101</v>
      </c>
      <c r="BO65" s="4">
        <v>3294.8284472495998</v>
      </c>
      <c r="BP65" s="4">
        <v>3967.0071594782498</v>
      </c>
      <c r="BQ65" s="4">
        <v>7222.73145311806</v>
      </c>
      <c r="BR65" s="4">
        <v>7720.2234421560197</v>
      </c>
      <c r="BS65">
        <v>1.6474184989929199</v>
      </c>
    </row>
    <row r="66" spans="1:71" x14ac:dyDescent="0.25">
      <c r="A66" s="3">
        <v>5788</v>
      </c>
      <c r="B66" s="4">
        <v>8983.1918085010893</v>
      </c>
      <c r="C66" s="4">
        <v>15060.0452928101</v>
      </c>
      <c r="D66" s="4">
        <v>14935.043310507201</v>
      </c>
      <c r="E66" s="4">
        <v>11697.999862565801</v>
      </c>
      <c r="F66" s="4">
        <v>12583.0424634715</v>
      </c>
      <c r="G66" s="4">
        <v>11189.7388128484</v>
      </c>
      <c r="H66" s="4">
        <v>10592.8712238486</v>
      </c>
      <c r="I66" s="4">
        <v>10347.109434387099</v>
      </c>
      <c r="J66" s="4">
        <v>13114.0442657684</v>
      </c>
      <c r="K66" s="4">
        <v>10790.4361783735</v>
      </c>
      <c r="L66" s="4">
        <v>10430.7867305113</v>
      </c>
      <c r="M66" s="4">
        <v>10530.905870230799</v>
      </c>
      <c r="N66" s="4">
        <v>11222.9694103283</v>
      </c>
      <c r="O66" s="4">
        <v>11259.4153449477</v>
      </c>
      <c r="P66" s="4">
        <v>10268.744593478201</v>
      </c>
      <c r="Q66" s="4">
        <v>7133.3147440216399</v>
      </c>
      <c r="R66" s="4">
        <v>7918.5258000493704</v>
      </c>
      <c r="S66" s="4">
        <v>8483.5726028910103</v>
      </c>
      <c r="T66" s="4">
        <v>9150.1965185528297</v>
      </c>
      <c r="U66" s="4">
        <v>12264.72850832</v>
      </c>
      <c r="V66" s="4">
        <v>11400.8329665153</v>
      </c>
      <c r="W66" s="4">
        <v>10373.3553790895</v>
      </c>
      <c r="X66" s="4">
        <v>9373.4016988639196</v>
      </c>
      <c r="Y66" s="4">
        <v>7303.2991370119798</v>
      </c>
      <c r="Z66" s="4">
        <v>6118.3998873619803</v>
      </c>
      <c r="AA66" s="4">
        <v>7411.1521975174801</v>
      </c>
      <c r="AB66" s="4">
        <v>7637.9576912625298</v>
      </c>
      <c r="AC66" s="4">
        <v>9018.9370104716309</v>
      </c>
      <c r="AD66" s="4">
        <v>11148.6516701238</v>
      </c>
      <c r="AE66" s="4">
        <v>10382.976323765801</v>
      </c>
      <c r="AF66" s="4">
        <v>6536.89908247109</v>
      </c>
      <c r="AG66" s="4">
        <v>6390.8160477936299</v>
      </c>
      <c r="AH66" s="4">
        <v>5456.17012202962</v>
      </c>
      <c r="AI66" s="4">
        <v>6311.9624197337998</v>
      </c>
      <c r="AJ66" s="4">
        <v>7563.8780262287401</v>
      </c>
      <c r="AK66" s="4">
        <v>8557.2302325951096</v>
      </c>
      <c r="AL66" s="4">
        <v>7665.3419806799802</v>
      </c>
      <c r="AM66" s="4">
        <v>7422.0693929851304</v>
      </c>
      <c r="AN66" s="4">
        <v>6556.3252918030003</v>
      </c>
      <c r="AO66" s="4">
        <v>5558.4471510209696</v>
      </c>
      <c r="AP66" s="4">
        <v>4275.1803140708798</v>
      </c>
      <c r="AQ66" s="4">
        <v>4599.3373193512298</v>
      </c>
      <c r="AR66" s="4">
        <v>5605.9802702982797</v>
      </c>
      <c r="AS66" s="4">
        <v>6644.9359618934996</v>
      </c>
      <c r="AT66" s="4">
        <v>7490.6494361218502</v>
      </c>
      <c r="AU66" s="4">
        <v>8238.2928994073009</v>
      </c>
      <c r="AV66" s="4">
        <v>7849.5957075344704</v>
      </c>
      <c r="AW66" s="4">
        <v>7108.3607599557599</v>
      </c>
      <c r="AX66" s="4">
        <v>4482.6609406339603</v>
      </c>
      <c r="AY66" s="4">
        <v>3020.7448376447301</v>
      </c>
      <c r="AZ66" s="4">
        <v>5484.2098944855898</v>
      </c>
      <c r="BA66" s="4">
        <v>6634.2061445284198</v>
      </c>
      <c r="BB66" s="4">
        <v>5360.3354103090696</v>
      </c>
      <c r="BC66" s="4">
        <v>5483.9526549327502</v>
      </c>
      <c r="BD66" s="4">
        <v>2027.8424235692401</v>
      </c>
      <c r="BE66" s="4">
        <v>5895.6379707873102</v>
      </c>
      <c r="BF66" s="4">
        <v>5895.6379707873102</v>
      </c>
      <c r="BG66" s="4">
        <v>5893.7483212981897</v>
      </c>
      <c r="BH66" s="4">
        <v>4772.5369866800602</v>
      </c>
      <c r="BI66" s="4">
        <v>4720.8086644281302</v>
      </c>
      <c r="BJ66" s="4">
        <v>708.81755780161996</v>
      </c>
      <c r="BK66" s="4">
        <v>4110.1194996719996</v>
      </c>
      <c r="BL66" s="4">
        <v>4750.2710450466002</v>
      </c>
      <c r="BM66" s="4">
        <v>4029.0199924518101</v>
      </c>
      <c r="BN66" s="4">
        <v>0</v>
      </c>
      <c r="BO66" s="4">
        <v>2668.4338925172801</v>
      </c>
      <c r="BP66" s="4">
        <v>3340.6126047459402</v>
      </c>
      <c r="BQ66" s="4">
        <v>6624.2217320069103</v>
      </c>
      <c r="BR66" s="4">
        <v>7121.71372104486</v>
      </c>
      <c r="BS66">
        <v>1.6370934247970581</v>
      </c>
    </row>
    <row r="67" spans="1:71" x14ac:dyDescent="0.25">
      <c r="A67" s="3">
        <v>5789</v>
      </c>
      <c r="B67" s="4">
        <v>9041.5409679777495</v>
      </c>
      <c r="C67" s="4">
        <v>16878.363836625402</v>
      </c>
      <c r="D67" s="4">
        <v>14517.9691941072</v>
      </c>
      <c r="E67" s="4">
        <v>14366.433755083101</v>
      </c>
      <c r="F67" s="4">
        <v>14404.085758565499</v>
      </c>
      <c r="G67" s="4">
        <v>13858.1727053657</v>
      </c>
      <c r="H67" s="4">
        <v>13261.3051163659</v>
      </c>
      <c r="I67" s="4">
        <v>13015.543326904401</v>
      </c>
      <c r="J67" s="4">
        <v>11535.467018928999</v>
      </c>
      <c r="K67" s="4">
        <v>13458.8700708908</v>
      </c>
      <c r="L67" s="4">
        <v>13099.220623028599</v>
      </c>
      <c r="M67" s="4">
        <v>10668.6706759959</v>
      </c>
      <c r="N67" s="4">
        <v>10805.895293928301</v>
      </c>
      <c r="O67" s="4">
        <v>13927.849237464899</v>
      </c>
      <c r="P67" s="4">
        <v>12937.178485995501</v>
      </c>
      <c r="Q67" s="4">
        <v>9801.7486365389195</v>
      </c>
      <c r="R67" s="4">
        <v>10586.959692566699</v>
      </c>
      <c r="S67" s="4">
        <v>10461.9570399974</v>
      </c>
      <c r="T67" s="4">
        <v>9626.6879007114603</v>
      </c>
      <c r="U67" s="4">
        <v>9596.2946158027007</v>
      </c>
      <c r="V67" s="4">
        <v>14069.266859032599</v>
      </c>
      <c r="W67" s="4">
        <v>13041.7892716068</v>
      </c>
      <c r="X67" s="4">
        <v>12041.835591381199</v>
      </c>
      <c r="Y67" s="4">
        <v>9971.7330295292595</v>
      </c>
      <c r="Z67" s="4">
        <v>8786.8337798792709</v>
      </c>
      <c r="AA67" s="4">
        <v>10079.5860900348</v>
      </c>
      <c r="AB67" s="4">
        <v>9616.3421283688804</v>
      </c>
      <c r="AC67" s="4">
        <v>8484.7748339742502</v>
      </c>
      <c r="AD67" s="4">
        <v>13817.085562640999</v>
      </c>
      <c r="AE67" s="4">
        <v>13051.410216283</v>
      </c>
      <c r="AF67" s="4">
        <v>9205.3329749883796</v>
      </c>
      <c r="AG67" s="4">
        <v>9059.2499403109105</v>
      </c>
      <c r="AH67" s="4">
        <v>8124.6040145468996</v>
      </c>
      <c r="AI67" s="4">
        <v>8980.3963122510795</v>
      </c>
      <c r="AJ67" s="4">
        <v>7956.0962588204602</v>
      </c>
      <c r="AK67" s="4">
        <v>7838.7772487178099</v>
      </c>
      <c r="AL67" s="4">
        <v>10333.775873197301</v>
      </c>
      <c r="AM67" s="4">
        <v>10090.5032855024</v>
      </c>
      <c r="AN67" s="4">
        <v>9224.7591843202808</v>
      </c>
      <c r="AO67" s="4">
        <v>8226.8810435382602</v>
      </c>
      <c r="AP67" s="4">
        <v>6943.6142065881604</v>
      </c>
      <c r="AQ67" s="4">
        <v>7267.7712118685104</v>
      </c>
      <c r="AR67" s="4">
        <v>7458.2469550085598</v>
      </c>
      <c r="AS67" s="4">
        <v>6419.2912634133399</v>
      </c>
      <c r="AT67" s="4">
        <v>5573.5777891849903</v>
      </c>
      <c r="AU67" s="4">
        <v>5569.8590068900203</v>
      </c>
      <c r="AV67" s="4">
        <v>10518.029600051799</v>
      </c>
      <c r="AW67" s="4">
        <v>9776.7946524730505</v>
      </c>
      <c r="AX67" s="4">
        <v>7151.09483315125</v>
      </c>
      <c r="AY67" s="4">
        <v>5689.1787301620097</v>
      </c>
      <c r="AZ67" s="4">
        <v>7580.0173308212497</v>
      </c>
      <c r="BA67" s="4">
        <v>6430.0210807784197</v>
      </c>
      <c r="BB67" s="4">
        <v>5017.8570780075997</v>
      </c>
      <c r="BC67" s="4">
        <v>4894.2398333839201</v>
      </c>
      <c r="BD67" s="4">
        <v>4696.2763160865197</v>
      </c>
      <c r="BE67" s="4">
        <v>3227.2040782700201</v>
      </c>
      <c r="BF67" s="4">
        <v>3227.2040782700201</v>
      </c>
      <c r="BG67" s="4">
        <v>3225.31442878091</v>
      </c>
      <c r="BH67" s="4">
        <v>4038.3454414778498</v>
      </c>
      <c r="BI67" s="4">
        <v>3986.6171192259098</v>
      </c>
      <c r="BJ67" s="4">
        <v>3377.2514503189</v>
      </c>
      <c r="BK67" s="4">
        <v>1441.6856071547099</v>
      </c>
      <c r="BL67" s="4">
        <v>2081.8371525293201</v>
      </c>
      <c r="BM67" s="4">
        <v>3294.8284472495998</v>
      </c>
      <c r="BN67" s="4">
        <v>2668.4338925172801</v>
      </c>
      <c r="BO67" s="4">
        <v>0</v>
      </c>
      <c r="BP67" s="4">
        <v>672.17871222865597</v>
      </c>
      <c r="BQ67" s="4">
        <v>4160.5145067645999</v>
      </c>
      <c r="BR67" s="4">
        <v>4658.0064958025596</v>
      </c>
      <c r="BS67">
        <v>1.7558286190032959</v>
      </c>
    </row>
    <row r="68" spans="1:71" x14ac:dyDescent="0.25">
      <c r="A68" s="3">
        <v>5790</v>
      </c>
      <c r="B68" s="4">
        <v>8369.3622557490999</v>
      </c>
      <c r="C68" s="4">
        <v>16206.185124396799</v>
      </c>
      <c r="D68" s="4">
        <v>13845.790481878499</v>
      </c>
      <c r="E68" s="4">
        <v>14716.808607109901</v>
      </c>
      <c r="F68" s="4">
        <v>13731.907046336801</v>
      </c>
      <c r="G68" s="4">
        <v>14530.3514175944</v>
      </c>
      <c r="H68" s="4">
        <v>13933.483828594501</v>
      </c>
      <c r="I68" s="4">
        <v>12553.7561733649</v>
      </c>
      <c r="J68" s="4">
        <v>10863.2883067003</v>
      </c>
      <c r="K68" s="4">
        <v>14131.048783119501</v>
      </c>
      <c r="L68" s="4">
        <v>13771.3993352573</v>
      </c>
      <c r="M68" s="4">
        <v>9996.4919637671901</v>
      </c>
      <c r="N68" s="4">
        <v>10133.7165816996</v>
      </c>
      <c r="O68" s="4">
        <v>14600.0279496936</v>
      </c>
      <c r="P68" s="4">
        <v>13609.357198224199</v>
      </c>
      <c r="Q68" s="4">
        <v>10473.9273487676</v>
      </c>
      <c r="R68" s="4">
        <v>10782.9596314311</v>
      </c>
      <c r="S68" s="4">
        <v>9789.7783277686995</v>
      </c>
      <c r="T68" s="4">
        <v>8954.5091884828107</v>
      </c>
      <c r="U68" s="4">
        <v>8924.1159035740402</v>
      </c>
      <c r="V68" s="4">
        <v>14741.4455712612</v>
      </c>
      <c r="W68" s="4">
        <v>13713.9679838354</v>
      </c>
      <c r="X68" s="4">
        <v>12714.0143036099</v>
      </c>
      <c r="Y68" s="4">
        <v>10643.9117417579</v>
      </c>
      <c r="Z68" s="4">
        <v>9459.0124921079205</v>
      </c>
      <c r="AA68" s="4">
        <v>9919.6761323827104</v>
      </c>
      <c r="AB68" s="4">
        <v>8944.1634161402199</v>
      </c>
      <c r="AC68" s="4">
        <v>7812.5961217455897</v>
      </c>
      <c r="AD68" s="4">
        <v>14489.2642748697</v>
      </c>
      <c r="AE68" s="4">
        <v>13723.588928511699</v>
      </c>
      <c r="AF68" s="4">
        <v>9877.5116872170292</v>
      </c>
      <c r="AG68" s="4">
        <v>9731.4286525395601</v>
      </c>
      <c r="AH68" s="4">
        <v>8796.7827267755601</v>
      </c>
      <c r="AI68" s="4">
        <v>9088.4893646156706</v>
      </c>
      <c r="AJ68" s="4">
        <v>7283.9175465918097</v>
      </c>
      <c r="AK68" s="4">
        <v>7166.5985364891503</v>
      </c>
      <c r="AL68" s="4">
        <v>11005.954585425899</v>
      </c>
      <c r="AM68" s="4">
        <v>10762.681997731101</v>
      </c>
      <c r="AN68" s="4">
        <v>9896.9378965489304</v>
      </c>
      <c r="AO68" s="4">
        <v>8899.0597557669098</v>
      </c>
      <c r="AP68" s="4">
        <v>7615.79291881681</v>
      </c>
      <c r="AQ68" s="4">
        <v>7792.7111937269601</v>
      </c>
      <c r="AR68" s="4">
        <v>6786.0682427799102</v>
      </c>
      <c r="AS68" s="4">
        <v>5747.1125511846903</v>
      </c>
      <c r="AT68" s="4">
        <v>4901.3990769563297</v>
      </c>
      <c r="AU68" s="4">
        <v>4897.6802946613598</v>
      </c>
      <c r="AV68" s="4">
        <v>11190.2083122804</v>
      </c>
      <c r="AW68" s="4">
        <v>10448.9733647017</v>
      </c>
      <c r="AX68" s="4">
        <v>7823.2735453798996</v>
      </c>
      <c r="AY68" s="4">
        <v>6361.3574423906703</v>
      </c>
      <c r="AZ68" s="4">
        <v>6907.8386185926001</v>
      </c>
      <c r="BA68" s="4">
        <v>5757.8423685497601</v>
      </c>
      <c r="BB68" s="4">
        <v>5690.0357902362603</v>
      </c>
      <c r="BC68" s="4">
        <v>5566.4185456125697</v>
      </c>
      <c r="BD68" s="4">
        <v>5368.4550283151802</v>
      </c>
      <c r="BE68" s="4">
        <v>2555.02536604137</v>
      </c>
      <c r="BF68" s="4">
        <v>2555.02536604137</v>
      </c>
      <c r="BG68" s="4">
        <v>2553.13571655225</v>
      </c>
      <c r="BH68" s="4">
        <v>4710.5241537065003</v>
      </c>
      <c r="BI68" s="4">
        <v>4658.7958314545704</v>
      </c>
      <c r="BJ68" s="4">
        <v>4049.43016254756</v>
      </c>
      <c r="BK68" s="4">
        <v>769.50689492605898</v>
      </c>
      <c r="BL68" s="4">
        <v>2025.4991426975701</v>
      </c>
      <c r="BM68" s="4">
        <v>3967.0071594782498</v>
      </c>
      <c r="BN68" s="4">
        <v>3340.6126047459402</v>
      </c>
      <c r="BO68" s="4">
        <v>672.17871222865597</v>
      </c>
      <c r="BP68" s="4">
        <v>0</v>
      </c>
      <c r="BQ68" s="4">
        <v>3501.86033132594</v>
      </c>
      <c r="BR68" s="4">
        <v>3999.3523203639002</v>
      </c>
      <c r="BS68">
        <v>1.6041105985641479</v>
      </c>
    </row>
    <row r="69" spans="1:71" x14ac:dyDescent="0.25">
      <c r="A69" s="3">
        <v>5791</v>
      </c>
      <c r="B69" s="4">
        <v>8447.8728126572805</v>
      </c>
      <c r="C69" s="4">
        <v>16284.6956813049</v>
      </c>
      <c r="D69" s="4">
        <v>13924.3010387867</v>
      </c>
      <c r="E69" s="4">
        <v>14795.319164018099</v>
      </c>
      <c r="F69" s="4">
        <v>13810.417603245</v>
      </c>
      <c r="G69" s="4">
        <v>15962.7304818508</v>
      </c>
      <c r="H69" s="4">
        <v>14743.7967158959</v>
      </c>
      <c r="I69" s="4">
        <v>12632.266730273101</v>
      </c>
      <c r="J69" s="4">
        <v>10941.798863608499</v>
      </c>
      <c r="K69" s="4">
        <v>15563.4278473759</v>
      </c>
      <c r="L69" s="4">
        <v>15203.7783995137</v>
      </c>
      <c r="M69" s="4">
        <v>10075.0025206754</v>
      </c>
      <c r="N69" s="4">
        <v>10212.227138607799</v>
      </c>
      <c r="O69" s="4">
        <v>16032.40701395</v>
      </c>
      <c r="P69" s="4">
        <v>15041.736262480599</v>
      </c>
      <c r="Q69" s="4">
        <v>11906.306413024</v>
      </c>
      <c r="R69" s="4">
        <v>10861.470188339201</v>
      </c>
      <c r="S69" s="4">
        <v>9868.2888846768892</v>
      </c>
      <c r="T69" s="4">
        <v>9033.0197453909896</v>
      </c>
      <c r="U69" s="4">
        <v>9002.62646048223</v>
      </c>
      <c r="V69" s="4">
        <v>16173.8246355177</v>
      </c>
      <c r="W69" s="4">
        <v>15146.3470480919</v>
      </c>
      <c r="X69" s="4">
        <v>14146.3933678663</v>
      </c>
      <c r="Y69" s="4">
        <v>12076.2908060144</v>
      </c>
      <c r="Z69" s="4">
        <v>10977.0958327464</v>
      </c>
      <c r="AA69" s="4">
        <v>9998.1866892908893</v>
      </c>
      <c r="AB69" s="4">
        <v>9022.6739730484096</v>
      </c>
      <c r="AC69" s="4">
        <v>7891.1066786537804</v>
      </c>
      <c r="AD69" s="4">
        <v>15921.6433391261</v>
      </c>
      <c r="AE69" s="4">
        <v>15155.967992768101</v>
      </c>
      <c r="AF69" s="4">
        <v>11395.595027855499</v>
      </c>
      <c r="AG69" s="4">
        <v>11249.511993177999</v>
      </c>
      <c r="AH69" s="4">
        <v>10022.792219228</v>
      </c>
      <c r="AI69" s="4">
        <v>9166.9999215238495</v>
      </c>
      <c r="AJ69" s="4">
        <v>7362.4281034999904</v>
      </c>
      <c r="AK69" s="4">
        <v>7245.1090933973401</v>
      </c>
      <c r="AL69" s="4">
        <v>12524.0379260644</v>
      </c>
      <c r="AM69" s="4">
        <v>12280.7653383695</v>
      </c>
      <c r="AN69" s="4">
        <v>11415.0212371874</v>
      </c>
      <c r="AO69" s="4">
        <v>10417.1430964054</v>
      </c>
      <c r="AP69" s="4">
        <v>9133.8762594552609</v>
      </c>
      <c r="AQ69" s="4">
        <v>7871.2217506351399</v>
      </c>
      <c r="AR69" s="4">
        <v>6864.5787996880899</v>
      </c>
      <c r="AS69" s="4">
        <v>5825.6231080928701</v>
      </c>
      <c r="AT69" s="4">
        <v>4979.9096338645204</v>
      </c>
      <c r="AU69" s="4">
        <v>4902.5136284378596</v>
      </c>
      <c r="AV69" s="4">
        <v>12708.291652918901</v>
      </c>
      <c r="AW69" s="4">
        <v>11967.056705340199</v>
      </c>
      <c r="AX69" s="4">
        <v>9341.3568860183495</v>
      </c>
      <c r="AY69" s="4">
        <v>9449.8142323416396</v>
      </c>
      <c r="AZ69" s="4">
        <v>6986.3491755007799</v>
      </c>
      <c r="BA69" s="4">
        <v>5836.3529254579498</v>
      </c>
      <c r="BB69" s="4">
        <v>8945.76008387607</v>
      </c>
      <c r="BC69" s="4">
        <v>8822.1428392523794</v>
      </c>
      <c r="BD69" s="4">
        <v>8652.0641555761504</v>
      </c>
      <c r="BE69" s="4">
        <v>2633.5359229495498</v>
      </c>
      <c r="BF69" s="4">
        <v>2633.5359229495498</v>
      </c>
      <c r="BG69" s="4">
        <v>2631.6462734604402</v>
      </c>
      <c r="BH69" s="4">
        <v>7966.2484473463201</v>
      </c>
      <c r="BI69" s="4">
        <v>7914.5201250943801</v>
      </c>
      <c r="BJ69" s="4">
        <v>7333.0392898085302</v>
      </c>
      <c r="BK69" s="4">
        <v>2732.3534363998801</v>
      </c>
      <c r="BL69" s="4">
        <v>2078.6773542352798</v>
      </c>
      <c r="BM69" s="4">
        <v>7222.73145311806</v>
      </c>
      <c r="BN69" s="4">
        <v>6624.2217320069103</v>
      </c>
      <c r="BO69" s="4">
        <v>4160.5145067645999</v>
      </c>
      <c r="BP69" s="4">
        <v>3501.86033132594</v>
      </c>
      <c r="BQ69" s="4">
        <v>0</v>
      </c>
      <c r="BR69" s="4">
        <v>1152.20751949691</v>
      </c>
      <c r="BS69">
        <v>1.126864075660706</v>
      </c>
    </row>
    <row r="70" spans="1:71" x14ac:dyDescent="0.25">
      <c r="A70" s="3">
        <v>5792</v>
      </c>
      <c r="B70" s="4">
        <v>8945.3648016952393</v>
      </c>
      <c r="C70" s="4">
        <v>16782.187670342901</v>
      </c>
      <c r="D70" s="4">
        <v>14421.7930278247</v>
      </c>
      <c r="E70" s="4">
        <v>15292.8111530561</v>
      </c>
      <c r="F70" s="4">
        <v>14307.909592283</v>
      </c>
      <c r="G70" s="4">
        <v>16460.222470888799</v>
      </c>
      <c r="H70" s="4">
        <v>15241.288704933901</v>
      </c>
      <c r="I70" s="4">
        <v>13129.758719311099</v>
      </c>
      <c r="J70" s="4">
        <v>11439.2908526465</v>
      </c>
      <c r="K70" s="4">
        <v>16060.919836413899</v>
      </c>
      <c r="L70" s="4">
        <v>15701.2703885517</v>
      </c>
      <c r="M70" s="4">
        <v>10572.4945097133</v>
      </c>
      <c r="N70" s="4">
        <v>10709.7191276457</v>
      </c>
      <c r="O70" s="4">
        <v>16529.899002988001</v>
      </c>
      <c r="P70" s="4">
        <v>15539.2282515186</v>
      </c>
      <c r="Q70" s="4">
        <v>12403.798402062001</v>
      </c>
      <c r="R70" s="4">
        <v>11358.9621773772</v>
      </c>
      <c r="S70" s="4">
        <v>10365.780873714801</v>
      </c>
      <c r="T70" s="4">
        <v>9530.5117344289501</v>
      </c>
      <c r="U70" s="4">
        <v>9500.1184495201796</v>
      </c>
      <c r="V70" s="4">
        <v>16671.316624555599</v>
      </c>
      <c r="W70" s="4">
        <v>15643.839037129799</v>
      </c>
      <c r="X70" s="4">
        <v>14643.8853569042</v>
      </c>
      <c r="Y70" s="4">
        <v>12573.782795052301</v>
      </c>
      <c r="Z70" s="4">
        <v>11474.5878217843</v>
      </c>
      <c r="AA70" s="4">
        <v>10495.678678328801</v>
      </c>
      <c r="AB70" s="4">
        <v>9520.1659620863593</v>
      </c>
      <c r="AC70" s="4">
        <v>8388.5986676917291</v>
      </c>
      <c r="AD70" s="4">
        <v>16419.135328164099</v>
      </c>
      <c r="AE70" s="4">
        <v>15653.4599818061</v>
      </c>
      <c r="AF70" s="4">
        <v>11893.0870168934</v>
      </c>
      <c r="AG70" s="4">
        <v>11747.003982216</v>
      </c>
      <c r="AH70" s="4">
        <v>10520.284208266001</v>
      </c>
      <c r="AI70" s="4">
        <v>9664.4919105618101</v>
      </c>
      <c r="AJ70" s="4">
        <v>7859.92009253795</v>
      </c>
      <c r="AK70" s="4">
        <v>7742.6010824352898</v>
      </c>
      <c r="AL70" s="4">
        <v>13021.529915102299</v>
      </c>
      <c r="AM70" s="4">
        <v>12778.2573274075</v>
      </c>
      <c r="AN70" s="4">
        <v>11912.513226225299</v>
      </c>
      <c r="AO70" s="4">
        <v>10914.6350854433</v>
      </c>
      <c r="AP70" s="4">
        <v>9631.3682484932197</v>
      </c>
      <c r="AQ70" s="4">
        <v>8368.7137396730996</v>
      </c>
      <c r="AR70" s="4">
        <v>7362.0707887260496</v>
      </c>
      <c r="AS70" s="4">
        <v>6323.1150971308298</v>
      </c>
      <c r="AT70" s="4">
        <v>5477.4016229024701</v>
      </c>
      <c r="AU70" s="4">
        <v>5400.0056174758101</v>
      </c>
      <c r="AV70" s="4">
        <v>13205.783641956799</v>
      </c>
      <c r="AW70" s="4">
        <v>12464.5486943781</v>
      </c>
      <c r="AX70" s="4">
        <v>9838.8488750562992</v>
      </c>
      <c r="AY70" s="4">
        <v>9947.3062213795893</v>
      </c>
      <c r="AZ70" s="4">
        <v>7483.8411645387396</v>
      </c>
      <c r="BA70" s="4">
        <v>6333.8449144959004</v>
      </c>
      <c r="BB70" s="4">
        <v>9443.2520729140306</v>
      </c>
      <c r="BC70" s="4">
        <v>9319.63482829034</v>
      </c>
      <c r="BD70" s="4">
        <v>9149.5561446141</v>
      </c>
      <c r="BE70" s="4">
        <v>3131.0279119875099</v>
      </c>
      <c r="BF70" s="4">
        <v>3131.0279119875099</v>
      </c>
      <c r="BG70" s="4">
        <v>3129.1382624983898</v>
      </c>
      <c r="BH70" s="4">
        <v>8463.7404363842707</v>
      </c>
      <c r="BI70" s="4">
        <v>8412.0121141323307</v>
      </c>
      <c r="BJ70" s="4">
        <v>7830.5312788464798</v>
      </c>
      <c r="BK70" s="4">
        <v>3229.8454254378398</v>
      </c>
      <c r="BL70" s="4">
        <v>2576.16934327324</v>
      </c>
      <c r="BM70" s="4">
        <v>7720.2234421560197</v>
      </c>
      <c r="BN70" s="4">
        <v>7121.71372104486</v>
      </c>
      <c r="BO70" s="4">
        <v>4658.0064958025596</v>
      </c>
      <c r="BP70" s="4">
        <v>3999.3523203639002</v>
      </c>
      <c r="BQ70" s="4">
        <v>1152.20751949691</v>
      </c>
      <c r="BR70" s="4">
        <v>0</v>
      </c>
      <c r="BS70">
        <v>1.234703421592712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4A2A-9BC0-4DED-AC56-0E96B5B7148E}">
  <dimension ref="A3:BT75"/>
  <sheetViews>
    <sheetView workbookViewId="0"/>
  </sheetViews>
  <sheetFormatPr defaultRowHeight="14.4" x14ac:dyDescent="0.25"/>
  <cols>
    <col min="1" max="1" width="23.5546875" bestFit="1" customWidth="1"/>
    <col min="2" max="2" width="14.109375" bestFit="1" customWidth="1"/>
    <col min="3" max="3" width="12.88671875" bestFit="1" customWidth="1"/>
    <col min="4" max="19" width="14.109375" bestFit="1" customWidth="1"/>
    <col min="20" max="20" width="12.88671875" bestFit="1" customWidth="1"/>
    <col min="21" max="26" width="14.109375" bestFit="1" customWidth="1"/>
    <col min="27" max="27" width="12.88671875" bestFit="1" customWidth="1"/>
    <col min="28" max="36" width="14.109375" bestFit="1" customWidth="1"/>
    <col min="37" max="37" width="12.88671875" bestFit="1" customWidth="1"/>
    <col min="38" max="47" width="14.109375" bestFit="1" customWidth="1"/>
    <col min="48" max="48" width="12.88671875" bestFit="1" customWidth="1"/>
    <col min="49" max="63" width="14.109375" bestFit="1" customWidth="1"/>
    <col min="64" max="64" width="12.88671875" bestFit="1" customWidth="1"/>
    <col min="65" max="70" width="14.109375" bestFit="1" customWidth="1"/>
    <col min="71" max="71" width="8" bestFit="1" customWidth="1"/>
    <col min="72" max="72" width="14.109375" bestFit="1" customWidth="1"/>
  </cols>
  <sheetData>
    <row r="3" spans="1:72" x14ac:dyDescent="0.25">
      <c r="A3" s="2" t="s">
        <v>4775</v>
      </c>
      <c r="B3" s="2" t="s">
        <v>4774</v>
      </c>
    </row>
    <row r="4" spans="1:72" x14ac:dyDescent="0.25">
      <c r="A4" s="2" t="s">
        <v>4771</v>
      </c>
      <c r="B4">
        <v>0</v>
      </c>
      <c r="C4">
        <v>5059</v>
      </c>
      <c r="D4">
        <v>5110</v>
      </c>
      <c r="E4">
        <v>5201</v>
      </c>
      <c r="F4">
        <v>5202</v>
      </c>
      <c r="G4">
        <v>5258</v>
      </c>
      <c r="H4">
        <v>5259</v>
      </c>
      <c r="I4">
        <v>5260</v>
      </c>
      <c r="J4">
        <v>5261</v>
      </c>
      <c r="K4">
        <v>5305</v>
      </c>
      <c r="L4">
        <v>5306</v>
      </c>
      <c r="M4">
        <v>5307</v>
      </c>
      <c r="N4">
        <v>5308</v>
      </c>
      <c r="O4">
        <v>5361</v>
      </c>
      <c r="P4">
        <v>5362</v>
      </c>
      <c r="Q4">
        <v>5363</v>
      </c>
      <c r="R4">
        <v>5364</v>
      </c>
      <c r="S4">
        <v>5365</v>
      </c>
      <c r="T4">
        <v>5366</v>
      </c>
      <c r="U4">
        <v>5367</v>
      </c>
      <c r="V4">
        <v>5422</v>
      </c>
      <c r="W4">
        <v>5423</v>
      </c>
      <c r="X4">
        <v>5424</v>
      </c>
      <c r="Y4">
        <v>5425</v>
      </c>
      <c r="Z4">
        <v>5426</v>
      </c>
      <c r="AA4">
        <v>5427</v>
      </c>
      <c r="AB4">
        <v>5428</v>
      </c>
      <c r="AC4">
        <v>5429</v>
      </c>
      <c r="AD4">
        <v>5490</v>
      </c>
      <c r="AE4">
        <v>5491</v>
      </c>
      <c r="AF4">
        <v>5492</v>
      </c>
      <c r="AG4">
        <v>5493</v>
      </c>
      <c r="AH4">
        <v>5494</v>
      </c>
      <c r="AI4">
        <v>5495</v>
      </c>
      <c r="AJ4">
        <v>5496</v>
      </c>
      <c r="AK4">
        <v>5497</v>
      </c>
      <c r="AL4">
        <v>5549</v>
      </c>
      <c r="AM4">
        <v>5550</v>
      </c>
      <c r="AN4">
        <v>5551</v>
      </c>
      <c r="AO4">
        <v>5552</v>
      </c>
      <c r="AP4">
        <v>5553</v>
      </c>
      <c r="AQ4">
        <v>5554</v>
      </c>
      <c r="AR4">
        <v>5555</v>
      </c>
      <c r="AS4">
        <v>5556</v>
      </c>
      <c r="AT4">
        <v>5557</v>
      </c>
      <c r="AU4">
        <v>5558</v>
      </c>
      <c r="AV4">
        <v>5597</v>
      </c>
      <c r="AW4">
        <v>5598</v>
      </c>
      <c r="AX4">
        <v>5599</v>
      </c>
      <c r="AY4">
        <v>5600</v>
      </c>
      <c r="AZ4">
        <v>5601</v>
      </c>
      <c r="BA4">
        <v>5602</v>
      </c>
      <c r="BB4">
        <v>5655</v>
      </c>
      <c r="BC4">
        <v>5656</v>
      </c>
      <c r="BD4">
        <v>5657</v>
      </c>
      <c r="BE4">
        <v>5658</v>
      </c>
      <c r="BF4">
        <v>5659</v>
      </c>
      <c r="BG4">
        <v>5660</v>
      </c>
      <c r="BH4">
        <v>5711</v>
      </c>
      <c r="BI4">
        <v>5712</v>
      </c>
      <c r="BJ4">
        <v>5713</v>
      </c>
      <c r="BK4">
        <v>5714</v>
      </c>
      <c r="BL4">
        <v>5715</v>
      </c>
      <c r="BM4">
        <v>5787</v>
      </c>
      <c r="BN4">
        <v>5788</v>
      </c>
      <c r="BO4">
        <v>5789</v>
      </c>
      <c r="BP4">
        <v>5790</v>
      </c>
      <c r="BQ4">
        <v>5791</v>
      </c>
      <c r="BR4">
        <v>5792</v>
      </c>
      <c r="BS4" t="s">
        <v>4772</v>
      </c>
      <c r="BT4" t="s">
        <v>4773</v>
      </c>
    </row>
    <row r="5" spans="1:72" x14ac:dyDescent="0.25">
      <c r="A5" s="3">
        <v>0</v>
      </c>
      <c r="B5" s="4">
        <v>0</v>
      </c>
      <c r="C5" s="4">
        <v>7953.0956883740701</v>
      </c>
      <c r="D5" s="4">
        <v>6288.1795722490097</v>
      </c>
      <c r="E5" s="4">
        <v>6463.7191710872403</v>
      </c>
      <c r="F5" s="4">
        <v>5478.8176103141504</v>
      </c>
      <c r="G5" s="4">
        <v>7680.4051085139499</v>
      </c>
      <c r="H5" s="4">
        <v>6412.19672296508</v>
      </c>
      <c r="I5" s="4">
        <v>4300.6667373422597</v>
      </c>
      <c r="J5" s="4">
        <v>4485.5502689426203</v>
      </c>
      <c r="K5" s="4">
        <v>7502.7788230132001</v>
      </c>
      <c r="L5" s="4">
        <v>7143.1293751510002</v>
      </c>
      <c r="M5" s="4">
        <v>1629.6442274262199</v>
      </c>
      <c r="N5" s="4">
        <v>2576.1056720700699</v>
      </c>
      <c r="O5" s="4">
        <v>8233.5515634989406</v>
      </c>
      <c r="P5" s="4">
        <v>7242.8808120295298</v>
      </c>
      <c r="Q5" s="4">
        <v>4192.2222203912697</v>
      </c>
      <c r="R5" s="4">
        <v>2795.97803863225</v>
      </c>
      <c r="S5" s="4">
        <v>1802.7967349698999</v>
      </c>
      <c r="T5" s="4">
        <v>587.66145214183302</v>
      </c>
      <c r="U5" s="4">
        <v>3693.3877318367499</v>
      </c>
      <c r="V5" s="4">
        <v>8652.2048418579307</v>
      </c>
      <c r="W5" s="4">
        <v>7624.7272544321404</v>
      </c>
      <c r="X5" s="4">
        <v>6624.7735742065597</v>
      </c>
      <c r="Y5" s="4">
        <v>4687.8470078922801</v>
      </c>
      <c r="Z5" s="4">
        <v>3940.5306287896601</v>
      </c>
      <c r="AA5" s="4">
        <v>2979.7855961830601</v>
      </c>
      <c r="AB5" s="4">
        <v>2004.27287994057</v>
      </c>
      <c r="AC5" s="4">
        <v>1119.7485426815499</v>
      </c>
      <c r="AD5" s="4">
        <v>8400.0235454663907</v>
      </c>
      <c r="AE5" s="4">
        <v>7634.34819910842</v>
      </c>
      <c r="AF5" s="4">
        <v>5840.9203598581598</v>
      </c>
      <c r="AG5" s="4">
        <v>5937.63427114975</v>
      </c>
      <c r="AH5" s="4">
        <v>3527.0216864714698</v>
      </c>
      <c r="AI5" s="4">
        <v>2671.2293887672799</v>
      </c>
      <c r="AJ5" s="4">
        <v>2173.32151422171</v>
      </c>
      <c r="AK5" s="4">
        <v>2078.7969155236601</v>
      </c>
      <c r="AL5" s="4">
        <v>7980.8136260964102</v>
      </c>
      <c r="AM5" s="4">
        <v>7737.5410384015604</v>
      </c>
      <c r="AN5" s="4">
        <v>6871.7969372194202</v>
      </c>
      <c r="AO5" s="4">
        <v>5893.0357268450898</v>
      </c>
      <c r="AP5" s="4">
        <v>5018.39424101434</v>
      </c>
      <c r="AQ5" s="4">
        <v>5970.6660032503296</v>
      </c>
      <c r="AR5" s="4">
        <v>6704.2304187677901</v>
      </c>
      <c r="AS5" s="4">
        <v>5665.2747271725702</v>
      </c>
      <c r="AT5" s="4">
        <v>4819.5612529442196</v>
      </c>
      <c r="AU5" s="4">
        <v>3589.1680998849101</v>
      </c>
      <c r="AV5" s="4">
        <v>8165.0673529509004</v>
      </c>
      <c r="AW5" s="4">
        <v>7423.8324053721899</v>
      </c>
      <c r="AX5" s="4">
        <v>5853.9896245330601</v>
      </c>
      <c r="AY5" s="4">
        <v>5962.4469708563602</v>
      </c>
      <c r="AZ5" s="4">
        <v>6826.00079458048</v>
      </c>
      <c r="BA5" s="4">
        <v>5676.00454453765</v>
      </c>
      <c r="BB5" s="4">
        <v>6731.6640942081704</v>
      </c>
      <c r="BC5" s="4">
        <v>6855.28133883185</v>
      </c>
      <c r="BD5" s="4">
        <v>6955.3493849318502</v>
      </c>
      <c r="BE5" s="4">
        <v>6103.9704781193996</v>
      </c>
      <c r="BF5" s="4">
        <v>6103.9704781193996</v>
      </c>
      <c r="BG5" s="4">
        <v>5887.1128183349801</v>
      </c>
      <c r="BH5" s="4">
        <v>7711.1757307379203</v>
      </c>
      <c r="BI5" s="4">
        <v>7762.9040529898602</v>
      </c>
      <c r="BJ5" s="4">
        <v>8274.3742506994695</v>
      </c>
      <c r="BK5" s="4">
        <v>7599.8553608230404</v>
      </c>
      <c r="BL5" s="4">
        <v>6971.5116240289199</v>
      </c>
      <c r="BM5" s="4">
        <v>8454.6927249661694</v>
      </c>
      <c r="BN5" s="4">
        <v>8983.1918085010893</v>
      </c>
      <c r="BO5" s="4">
        <v>9041.5409679777604</v>
      </c>
      <c r="BP5" s="4">
        <v>8369.3622557490999</v>
      </c>
      <c r="BQ5" s="4">
        <v>8447.8728126572805</v>
      </c>
      <c r="BR5" s="4">
        <v>8945.3648016952393</v>
      </c>
      <c r="BS5" s="4"/>
      <c r="BT5" s="4">
        <v>401716.9724852987</v>
      </c>
    </row>
    <row r="6" spans="1:72" x14ac:dyDescent="0.25">
      <c r="A6" s="3">
        <v>5059</v>
      </c>
      <c r="B6" s="4">
        <v>7953.0956883740701</v>
      </c>
      <c r="C6" s="4">
        <v>0</v>
      </c>
      <c r="D6" s="4">
        <v>4181.2908136503602</v>
      </c>
      <c r="E6" s="4">
        <v>3897.7495734812001</v>
      </c>
      <c r="F6" s="4">
        <v>2914.5092027978599</v>
      </c>
      <c r="G6" s="4">
        <v>7762.6164232789697</v>
      </c>
      <c r="H6" s="4">
        <v>8479.8255806228008</v>
      </c>
      <c r="I6" s="4">
        <v>5364.98954737233</v>
      </c>
      <c r="J6" s="4">
        <v>9323.2440624548799</v>
      </c>
      <c r="K6" s="4">
        <v>9570.4076806709199</v>
      </c>
      <c r="L6" s="4">
        <v>9210.7582328087192</v>
      </c>
      <c r="M6" s="4">
        <v>6503.4742809742002</v>
      </c>
      <c r="N6" s="4">
        <v>7463.8131304114104</v>
      </c>
      <c r="O6" s="4">
        <v>10303.6170750932</v>
      </c>
      <c r="P6" s="4">
        <v>9333.6238973605105</v>
      </c>
      <c r="Q6" s="4">
        <v>8001.8309812396301</v>
      </c>
      <c r="R6" s="4">
        <v>7898.4231809088697</v>
      </c>
      <c r="S6" s="4">
        <v>6905.2418772465098</v>
      </c>
      <c r="T6" s="4">
        <v>7372.30760344175</v>
      </c>
      <c r="U6" s="4">
        <v>9698.2951124531592</v>
      </c>
      <c r="V6" s="4">
        <v>12780.4705764017</v>
      </c>
      <c r="W6" s="4">
        <v>11752.992988975901</v>
      </c>
      <c r="X6" s="4">
        <v>10753.0393087503</v>
      </c>
      <c r="Y6" s="4">
        <v>9756.49389523223</v>
      </c>
      <c r="Z6" s="4">
        <v>9016.7458378992906</v>
      </c>
      <c r="AA6" s="4">
        <v>9056.6390804920302</v>
      </c>
      <c r="AB6" s="4">
        <v>8081.1263642495396</v>
      </c>
      <c r="AC6" s="4">
        <v>9070.3297116475005</v>
      </c>
      <c r="AD6" s="4">
        <v>12528.2892800102</v>
      </c>
      <c r="AE6" s="4">
        <v>11762.613933652199</v>
      </c>
      <c r="AF6" s="4">
        <v>10717.612223324</v>
      </c>
      <c r="AG6" s="4">
        <v>10826.1550476959</v>
      </c>
      <c r="AH6" s="4">
        <v>9603.8751707804404</v>
      </c>
      <c r="AI6" s="4">
        <v>8748.0828730762496</v>
      </c>
      <c r="AJ6" s="4">
        <v>9415.96164477401</v>
      </c>
      <c r="AK6" s="4">
        <v>9915.6197841713092</v>
      </c>
      <c r="AL6" s="4">
        <v>13958.202160504199</v>
      </c>
      <c r="AM6" s="4">
        <v>13714.9295728093</v>
      </c>
      <c r="AN6" s="4">
        <v>12849.185471627199</v>
      </c>
      <c r="AO6" s="4">
        <v>11870.4242612529</v>
      </c>
      <c r="AP6" s="4">
        <v>11095.247725323299</v>
      </c>
      <c r="AQ6" s="4">
        <v>12047.519487559301</v>
      </c>
      <c r="AR6" s="4">
        <v>13054.162438506301</v>
      </c>
      <c r="AS6" s="4">
        <v>13502.0975958202</v>
      </c>
      <c r="AT6" s="4">
        <v>12656.3841215919</v>
      </c>
      <c r="AU6" s="4">
        <v>11425.9909685326</v>
      </c>
      <c r="AV6" s="4">
        <v>14142.455887358699</v>
      </c>
      <c r="AW6" s="4">
        <v>13401.22093978</v>
      </c>
      <c r="AX6" s="4">
        <v>11930.843108842</v>
      </c>
      <c r="AY6" s="4">
        <v>12039.300455165299</v>
      </c>
      <c r="AZ6" s="4">
        <v>12932.3920626937</v>
      </c>
      <c r="BA6" s="4">
        <v>13512.8274131853</v>
      </c>
      <c r="BB6" s="4">
        <v>12808.5175785171</v>
      </c>
      <c r="BC6" s="4">
        <v>12932.134823140799</v>
      </c>
      <c r="BD6" s="4">
        <v>13032.2028692408</v>
      </c>
      <c r="BE6" s="4">
        <v>13940.793346767099</v>
      </c>
      <c r="BF6" s="4">
        <v>13940.793346767099</v>
      </c>
      <c r="BG6" s="4">
        <v>13723.935686982601</v>
      </c>
      <c r="BH6" s="4">
        <v>13788.029215046899</v>
      </c>
      <c r="BI6" s="4">
        <v>13839.757537298799</v>
      </c>
      <c r="BJ6" s="4">
        <v>14351.2277350084</v>
      </c>
      <c r="BK6" s="4">
        <v>15436.678229470701</v>
      </c>
      <c r="BL6" s="4">
        <v>14808.3344926766</v>
      </c>
      <c r="BM6" s="4">
        <v>14531.5462092751</v>
      </c>
      <c r="BN6" s="4">
        <v>15060.04529281</v>
      </c>
      <c r="BO6" s="4">
        <v>16878.363836625402</v>
      </c>
      <c r="BP6" s="4">
        <v>16206.185124396799</v>
      </c>
      <c r="BQ6" s="4">
        <v>16284.6956813049</v>
      </c>
      <c r="BR6" s="4">
        <v>16782.187670342901</v>
      </c>
      <c r="BS6" s="4"/>
      <c r="BT6" s="4">
        <v>758403.7740119982</v>
      </c>
    </row>
    <row r="7" spans="1:72" x14ac:dyDescent="0.25">
      <c r="A7" s="3">
        <v>5110</v>
      </c>
      <c r="B7" s="4">
        <v>6288.1795722490097</v>
      </c>
      <c r="C7" s="4">
        <v>4181.2908136503602</v>
      </c>
      <c r="D7" s="4">
        <v>0</v>
      </c>
      <c r="E7" s="4">
        <v>5588.6264991338603</v>
      </c>
      <c r="F7" s="4">
        <v>4603.7249383607696</v>
      </c>
      <c r="G7" s="4">
        <v>10662.5441671308</v>
      </c>
      <c r="H7" s="4">
        <v>9394.3357815819709</v>
      </c>
      <c r="I7" s="4">
        <v>5903.9522084384898</v>
      </c>
      <c r="J7" s="4">
        <v>5151.1389771958802</v>
      </c>
      <c r="K7" s="4">
        <v>10484.917881630099</v>
      </c>
      <c r="L7" s="4">
        <v>10125.2684337679</v>
      </c>
      <c r="M7" s="4">
        <v>5852.3414586969302</v>
      </c>
      <c r="N7" s="4">
        <v>4640.1080121445402</v>
      </c>
      <c r="O7" s="4">
        <v>11218.127276052401</v>
      </c>
      <c r="P7" s="4">
        <v>10248.134098319701</v>
      </c>
      <c r="Q7" s="4">
        <v>8540.7936423057909</v>
      </c>
      <c r="R7" s="4">
        <v>8437.3858419750304</v>
      </c>
      <c r="S7" s="4">
        <v>7444.2045383126797</v>
      </c>
      <c r="T7" s="4">
        <v>6557.6034495239301</v>
      </c>
      <c r="U7" s="4">
        <v>5946.5558822206904</v>
      </c>
      <c r="V7" s="4">
        <v>13694.980777360901</v>
      </c>
      <c r="W7" s="4">
        <v>12667.5031899351</v>
      </c>
      <c r="X7" s="4">
        <v>11667.549509709501</v>
      </c>
      <c r="Y7" s="4">
        <v>10295.456556298401</v>
      </c>
      <c r="Z7" s="4">
        <v>9555.7084989654504</v>
      </c>
      <c r="AA7" s="4">
        <v>8931.6370981892305</v>
      </c>
      <c r="AB7" s="4">
        <v>7956.12438194674</v>
      </c>
      <c r="AC7" s="4">
        <v>6549.6995682504803</v>
      </c>
      <c r="AD7" s="4">
        <v>13442.799480969299</v>
      </c>
      <c r="AE7" s="4">
        <v>12677.1241346114</v>
      </c>
      <c r="AF7" s="4">
        <v>11369.381716703099</v>
      </c>
      <c r="AG7" s="4">
        <v>11475.0550781535</v>
      </c>
      <c r="AH7" s="4">
        <v>9478.8731884776407</v>
      </c>
      <c r="AI7" s="4">
        <v>8623.0808907734499</v>
      </c>
      <c r="AJ7" s="4">
        <v>8125.17301622788</v>
      </c>
      <c r="AK7" s="4">
        <v>7705.5305946885901</v>
      </c>
      <c r="AL7" s="4">
        <v>13932.665128102601</v>
      </c>
      <c r="AM7" s="4">
        <v>13689.3925404077</v>
      </c>
      <c r="AN7" s="4">
        <v>12823.648439225601</v>
      </c>
      <c r="AO7" s="4">
        <v>11844.887228851299</v>
      </c>
      <c r="AP7" s="4">
        <v>10970.2457430205</v>
      </c>
      <c r="AQ7" s="4">
        <v>11922.517505256499</v>
      </c>
      <c r="AR7" s="4">
        <v>12180.658644897199</v>
      </c>
      <c r="AS7" s="4">
        <v>11141.702953302</v>
      </c>
      <c r="AT7" s="4">
        <v>10295.9894790737</v>
      </c>
      <c r="AU7" s="4">
        <v>9065.5963260143399</v>
      </c>
      <c r="AV7" s="4">
        <v>14116.918854957101</v>
      </c>
      <c r="AW7" s="4">
        <v>13375.683907378399</v>
      </c>
      <c r="AX7" s="4">
        <v>11805.841126539201</v>
      </c>
      <c r="AY7" s="4">
        <v>11914.2984728625</v>
      </c>
      <c r="AZ7" s="4">
        <v>12302.4290207099</v>
      </c>
      <c r="BA7" s="4">
        <v>11152.432770667099</v>
      </c>
      <c r="BB7" s="4">
        <v>12683.5155962143</v>
      </c>
      <c r="BC7" s="4">
        <v>12807.132840838</v>
      </c>
      <c r="BD7" s="4">
        <v>12907.200886938001</v>
      </c>
      <c r="BE7" s="4">
        <v>11580.398704248801</v>
      </c>
      <c r="BF7" s="4">
        <v>11580.398704248801</v>
      </c>
      <c r="BG7" s="4">
        <v>11363.5410444644</v>
      </c>
      <c r="BH7" s="4">
        <v>13663.0272327441</v>
      </c>
      <c r="BI7" s="4">
        <v>13714.755554996</v>
      </c>
      <c r="BJ7" s="4">
        <v>14226.225752705601</v>
      </c>
      <c r="BK7" s="4">
        <v>13076.283586952501</v>
      </c>
      <c r="BL7" s="4">
        <v>12447.9398501583</v>
      </c>
      <c r="BM7" s="4">
        <v>14406.544226972301</v>
      </c>
      <c r="BN7" s="4">
        <v>14935.043310507201</v>
      </c>
      <c r="BO7" s="4">
        <v>14517.9691941072</v>
      </c>
      <c r="BP7" s="4">
        <v>13845.790481878499</v>
      </c>
      <c r="BQ7" s="4">
        <v>13924.3010387867</v>
      </c>
      <c r="BR7" s="4">
        <v>14421.7930278247</v>
      </c>
      <c r="BS7" s="4"/>
      <c r="BT7" s="4">
        <v>724121.68032980256</v>
      </c>
    </row>
    <row r="8" spans="1:72" x14ac:dyDescent="0.25">
      <c r="A8" s="3">
        <v>5201</v>
      </c>
      <c r="B8" s="4">
        <v>6463.7191710872403</v>
      </c>
      <c r="C8" s="4">
        <v>3897.7495734812001</v>
      </c>
      <c r="D8" s="4">
        <v>5588.6264991338603</v>
      </c>
      <c r="E8" s="4">
        <v>0</v>
      </c>
      <c r="F8" s="4">
        <v>984.90156077308802</v>
      </c>
      <c r="G8" s="4">
        <v>5885.2352367261901</v>
      </c>
      <c r="H8" s="4">
        <v>4617.0268511773202</v>
      </c>
      <c r="I8" s="4">
        <v>3872.88827880691</v>
      </c>
      <c r="J8" s="4">
        <v>8133.05298340849</v>
      </c>
      <c r="K8" s="4">
        <v>5707.6089512254503</v>
      </c>
      <c r="L8" s="4">
        <v>5347.9595033632404</v>
      </c>
      <c r="M8" s="4">
        <v>5014.0977636873704</v>
      </c>
      <c r="N8" s="4">
        <v>5976.4129121364504</v>
      </c>
      <c r="O8" s="4">
        <v>6440.81834564773</v>
      </c>
      <c r="P8" s="4">
        <v>5470.8251679150299</v>
      </c>
      <c r="Q8" s="4">
        <v>4564.6851185441601</v>
      </c>
      <c r="R8" s="4">
        <v>6006.8222887298198</v>
      </c>
      <c r="S8" s="4">
        <v>5413.1406086810903</v>
      </c>
      <c r="T8" s="4">
        <v>5882.9310861549102</v>
      </c>
      <c r="U8" s="4">
        <v>8210.8948941782</v>
      </c>
      <c r="V8" s="4">
        <v>8917.6718469562293</v>
      </c>
      <c r="W8" s="4">
        <v>7890.1942595304299</v>
      </c>
      <c r="X8" s="4">
        <v>6890.2405793048601</v>
      </c>
      <c r="Y8" s="4">
        <v>5979.7536479656101</v>
      </c>
      <c r="Z8" s="4">
        <v>5579.5999752038197</v>
      </c>
      <c r="AA8" s="4">
        <v>6472.8048422772899</v>
      </c>
      <c r="AB8" s="4">
        <v>6589.0250956841201</v>
      </c>
      <c r="AC8" s="4">
        <v>7580.9531943606698</v>
      </c>
      <c r="AD8" s="4">
        <v>8665.4905505646893</v>
      </c>
      <c r="AE8" s="4">
        <v>7899.8152042067104</v>
      </c>
      <c r="AF8" s="4">
        <v>6854.8134938784797</v>
      </c>
      <c r="AG8" s="4">
        <v>6963.3563182504304</v>
      </c>
      <c r="AH8" s="4">
        <v>8111.7739022150199</v>
      </c>
      <c r="AI8" s="4">
        <v>7255.98160451083</v>
      </c>
      <c r="AJ8" s="4">
        <v>7925.4868748568997</v>
      </c>
      <c r="AK8" s="4">
        <v>8426.2432668844795</v>
      </c>
      <c r="AL8" s="4">
        <v>10095.403431058699</v>
      </c>
      <c r="AM8" s="4">
        <v>9852.1308433638806</v>
      </c>
      <c r="AN8" s="4">
        <v>8986.3867421817395</v>
      </c>
      <c r="AO8" s="4">
        <v>8007.6255318074</v>
      </c>
      <c r="AP8" s="4">
        <v>7688.6517757320398</v>
      </c>
      <c r="AQ8" s="4">
        <v>8685.4740573150393</v>
      </c>
      <c r="AR8" s="4">
        <v>9692.1170082620993</v>
      </c>
      <c r="AS8" s="4">
        <v>10731.072699857301</v>
      </c>
      <c r="AT8" s="4">
        <v>11167.007604304999</v>
      </c>
      <c r="AU8" s="4">
        <v>9936.6144512457304</v>
      </c>
      <c r="AV8" s="4">
        <v>10279.6571579132</v>
      </c>
      <c r="AW8" s="4">
        <v>9538.4222103345091</v>
      </c>
      <c r="AX8" s="4">
        <v>8539.0913709311808</v>
      </c>
      <c r="AY8" s="4">
        <v>8677.2550249210708</v>
      </c>
      <c r="AZ8" s="4">
        <v>9570.3466324494002</v>
      </c>
      <c r="BA8" s="4">
        <v>10720.342882492199</v>
      </c>
      <c r="BB8" s="4">
        <v>9416.7658406062801</v>
      </c>
      <c r="BC8" s="4">
        <v>9540.3830852299707</v>
      </c>
      <c r="BD8" s="4">
        <v>9670.1574389965608</v>
      </c>
      <c r="BE8" s="4">
        <v>12451.4168294802</v>
      </c>
      <c r="BF8" s="4">
        <v>12451.4168294802</v>
      </c>
      <c r="BG8" s="4">
        <v>12234.5591696958</v>
      </c>
      <c r="BH8" s="4">
        <v>10396.277477136</v>
      </c>
      <c r="BI8" s="4">
        <v>10448.005799388</v>
      </c>
      <c r="BJ8" s="4">
        <v>10989.182304764199</v>
      </c>
      <c r="BK8" s="4">
        <v>13947.3017121839</v>
      </c>
      <c r="BL8" s="4">
        <v>13318.9579753897</v>
      </c>
      <c r="BM8" s="4">
        <v>11139.794471364299</v>
      </c>
      <c r="BN8" s="4">
        <v>11697.999862565801</v>
      </c>
      <c r="BO8" s="4">
        <v>14366.433755083101</v>
      </c>
      <c r="BP8" s="4">
        <v>14716.808607109901</v>
      </c>
      <c r="BQ8" s="4">
        <v>14795.319164018099</v>
      </c>
      <c r="BR8" s="4">
        <v>15292.8111530561</v>
      </c>
      <c r="BS8" s="4"/>
      <c r="BT8" s="4">
        <v>580523.79235122702</v>
      </c>
    </row>
    <row r="9" spans="1:72" x14ac:dyDescent="0.25">
      <c r="A9" s="3">
        <v>5202</v>
      </c>
      <c r="B9" s="4">
        <v>5478.8176103141504</v>
      </c>
      <c r="C9" s="4">
        <v>2914.5092027978599</v>
      </c>
      <c r="D9" s="4">
        <v>4603.7249383607696</v>
      </c>
      <c r="E9" s="4">
        <v>984.90156077308802</v>
      </c>
      <c r="F9" s="4">
        <v>0</v>
      </c>
      <c r="G9" s="4">
        <v>6870.13679749928</v>
      </c>
      <c r="H9" s="4">
        <v>5601.92841195041</v>
      </c>
      <c r="I9" s="4">
        <v>2887.9867180338201</v>
      </c>
      <c r="J9" s="4">
        <v>7148.1514226354002</v>
      </c>
      <c r="K9" s="4">
        <v>6692.5105119985401</v>
      </c>
      <c r="L9" s="4">
        <v>6332.8610641363302</v>
      </c>
      <c r="M9" s="4">
        <v>4029.1962029142801</v>
      </c>
      <c r="N9" s="4">
        <v>4991.5113513633596</v>
      </c>
      <c r="O9" s="4">
        <v>7425.7199064208198</v>
      </c>
      <c r="P9" s="4">
        <v>6455.7267286881197</v>
      </c>
      <c r="Q9" s="4">
        <v>5524.8281519011198</v>
      </c>
      <c r="R9" s="4">
        <v>5421.4203515703603</v>
      </c>
      <c r="S9" s="4">
        <v>4428.2390479080004</v>
      </c>
      <c r="T9" s="4">
        <v>4898.0295253818304</v>
      </c>
      <c r="U9" s="4">
        <v>7225.9933334051102</v>
      </c>
      <c r="V9" s="4">
        <v>9902.57340772932</v>
      </c>
      <c r="W9" s="4">
        <v>8875.0958203035207</v>
      </c>
      <c r="X9" s="4">
        <v>7875.14214007795</v>
      </c>
      <c r="Y9" s="4">
        <v>6964.6552087386999</v>
      </c>
      <c r="Z9" s="4">
        <v>6539.7430085607803</v>
      </c>
      <c r="AA9" s="4">
        <v>6579.6362511535199</v>
      </c>
      <c r="AB9" s="4">
        <v>5604.1235349110302</v>
      </c>
      <c r="AC9" s="4">
        <v>6596.05163358758</v>
      </c>
      <c r="AD9" s="4">
        <v>9650.3921113377801</v>
      </c>
      <c r="AE9" s="4">
        <v>8884.7167649797993</v>
      </c>
      <c r="AF9" s="4">
        <v>7839.7150546515704</v>
      </c>
      <c r="AG9" s="4">
        <v>7948.2578790235202</v>
      </c>
      <c r="AH9" s="4">
        <v>7126.8723414419301</v>
      </c>
      <c r="AI9" s="4">
        <v>6271.0800437377402</v>
      </c>
      <c r="AJ9" s="4">
        <v>6940.5853140838099</v>
      </c>
      <c r="AK9" s="4">
        <v>7441.3417061113896</v>
      </c>
      <c r="AL9" s="4">
        <v>11080.304991831799</v>
      </c>
      <c r="AM9" s="4">
        <v>10837.032404137</v>
      </c>
      <c r="AN9" s="4">
        <v>9971.2883029548302</v>
      </c>
      <c r="AO9" s="4">
        <v>8992.5270925804907</v>
      </c>
      <c r="AP9" s="4">
        <v>8618.2448959848007</v>
      </c>
      <c r="AQ9" s="4">
        <v>9570.5166582207894</v>
      </c>
      <c r="AR9" s="4">
        <v>10577.1596091678</v>
      </c>
      <c r="AS9" s="4">
        <v>11027.819517760299</v>
      </c>
      <c r="AT9" s="4">
        <v>10182.106043532</v>
      </c>
      <c r="AU9" s="4">
        <v>8951.7128904726396</v>
      </c>
      <c r="AV9" s="4">
        <v>11264.558718686299</v>
      </c>
      <c r="AW9" s="4">
        <v>10523.3237711076</v>
      </c>
      <c r="AX9" s="4">
        <v>9453.8402795035199</v>
      </c>
      <c r="AY9" s="4">
        <v>9562.2976258268209</v>
      </c>
      <c r="AZ9" s="4">
        <v>10455.389233355199</v>
      </c>
      <c r="BA9" s="4">
        <v>11038.549335125401</v>
      </c>
      <c r="BB9" s="4">
        <v>10331.514749178599</v>
      </c>
      <c r="BC9" s="4">
        <v>10455.131993802301</v>
      </c>
      <c r="BD9" s="4">
        <v>10555.2000399023</v>
      </c>
      <c r="BE9" s="4">
        <v>11466.5152687071</v>
      </c>
      <c r="BF9" s="4">
        <v>11466.5152687071</v>
      </c>
      <c r="BG9" s="4">
        <v>11249.6576089227</v>
      </c>
      <c r="BH9" s="4">
        <v>11311.026385708399</v>
      </c>
      <c r="BI9" s="4">
        <v>11362.754707960299</v>
      </c>
      <c r="BJ9" s="4">
        <v>11874.2249056699</v>
      </c>
      <c r="BK9" s="4">
        <v>12962.4001514108</v>
      </c>
      <c r="BL9" s="4">
        <v>12334.0564146167</v>
      </c>
      <c r="BM9" s="4">
        <v>12054.5433799366</v>
      </c>
      <c r="BN9" s="4">
        <v>12583.0424634715</v>
      </c>
      <c r="BO9" s="4">
        <v>14404.085758565499</v>
      </c>
      <c r="BP9" s="4">
        <v>13731.907046336801</v>
      </c>
      <c r="BQ9" s="4">
        <v>13810.417603245</v>
      </c>
      <c r="BR9" s="4">
        <v>14307.909592283</v>
      </c>
      <c r="BS9" s="4"/>
      <c r="BT9" s="4">
        <v>589323.74976715446</v>
      </c>
    </row>
    <row r="10" spans="1:72" x14ac:dyDescent="0.25">
      <c r="A10" s="3">
        <v>5258</v>
      </c>
      <c r="B10" s="4">
        <v>7680.4051085139399</v>
      </c>
      <c r="C10" s="4">
        <v>7762.6164232789697</v>
      </c>
      <c r="D10" s="4">
        <v>10662.5441671308</v>
      </c>
      <c r="E10" s="4">
        <v>5885.2352367261901</v>
      </c>
      <c r="F10" s="4">
        <v>6870.13679749928</v>
      </c>
      <c r="G10" s="4">
        <v>0</v>
      </c>
      <c r="H10" s="4">
        <v>1544.6651894573499</v>
      </c>
      <c r="I10" s="4">
        <v>6137.9547728954403</v>
      </c>
      <c r="J10" s="4">
        <v>11018.9032754036</v>
      </c>
      <c r="K10" s="4">
        <v>2164.2006922610499</v>
      </c>
      <c r="L10" s="4">
        <v>1804.55124439885</v>
      </c>
      <c r="M10" s="4">
        <v>6994.5378727535599</v>
      </c>
      <c r="N10" s="4">
        <v>8002.1678717847799</v>
      </c>
      <c r="O10" s="4">
        <v>3553.40947559395</v>
      </c>
      <c r="P10" s="4">
        <v>2583.4162978612499</v>
      </c>
      <c r="Q10" s="4">
        <v>4737.8372549474798</v>
      </c>
      <c r="R10" s="4">
        <v>5560.2883309281096</v>
      </c>
      <c r="S10" s="4">
        <v>6553.4696345904604</v>
      </c>
      <c r="T10" s="4">
        <v>7109.9645661015702</v>
      </c>
      <c r="U10" s="4">
        <v>10236.6498538265</v>
      </c>
      <c r="V10" s="4">
        <v>6030.2629769024497</v>
      </c>
      <c r="W10" s="4">
        <v>5002.7853894766504</v>
      </c>
      <c r="X10" s="4">
        <v>4002.8317092510802</v>
      </c>
      <c r="Y10" s="4">
        <v>3886.4396758364601</v>
      </c>
      <c r="Z10" s="4">
        <v>5071.3389254864596</v>
      </c>
      <c r="AA10" s="4">
        <v>5964.5437925599299</v>
      </c>
      <c r="AB10" s="4">
        <v>6940.0565088024196</v>
      </c>
      <c r="AC10" s="4">
        <v>8797.6391317873695</v>
      </c>
      <c r="AD10" s="4">
        <v>5778.0816805109098</v>
      </c>
      <c r="AE10" s="4">
        <v>5012.40633415294</v>
      </c>
      <c r="AF10" s="4">
        <v>4748.05593646735</v>
      </c>
      <c r="AG10" s="4">
        <v>4870.0423461212904</v>
      </c>
      <c r="AH10" s="4">
        <v>7881.7148436397601</v>
      </c>
      <c r="AI10" s="4">
        <v>8266.0517803311395</v>
      </c>
      <c r="AJ10" s="4">
        <v>8941.9995901887305</v>
      </c>
      <c r="AK10" s="4">
        <v>9593.6545847172001</v>
      </c>
      <c r="AL10" s="4">
        <v>7988.6458736475997</v>
      </c>
      <c r="AM10" s="4">
        <v>7745.3732859527499</v>
      </c>
      <c r="AN10" s="4">
        <v>6879.6291847706098</v>
      </c>
      <c r="AO10" s="4">
        <v>5900.8679743962703</v>
      </c>
      <c r="AP10" s="4">
        <v>7122.17805908426</v>
      </c>
      <c r="AQ10" s="4">
        <v>8177.2130075976902</v>
      </c>
      <c r="AR10" s="4">
        <v>9183.8559585447401</v>
      </c>
      <c r="AS10" s="4">
        <v>10222.81165014</v>
      </c>
      <c r="AT10" s="4">
        <v>11068.5251243683</v>
      </c>
      <c r="AU10" s="4">
        <v>11104.0257690784</v>
      </c>
      <c r="AV10" s="4">
        <v>8172.8996005020899</v>
      </c>
      <c r="AW10" s="4">
        <v>7431.6646529233803</v>
      </c>
      <c r="AX10" s="4">
        <v>8022.4574439246799</v>
      </c>
      <c r="AY10" s="4">
        <v>8168.9939752037099</v>
      </c>
      <c r="AZ10" s="4">
        <v>9062.0855827320393</v>
      </c>
      <c r="BA10" s="4">
        <v>10212.0818327749</v>
      </c>
      <c r="BB10" s="4">
        <v>8900.1319135997892</v>
      </c>
      <c r="BC10" s="4">
        <v>9023.7491582234707</v>
      </c>
      <c r="BD10" s="4">
        <v>9161.8963892791999</v>
      </c>
      <c r="BE10" s="4">
        <v>13618.828147312899</v>
      </c>
      <c r="BF10" s="4">
        <v>13618.828147312899</v>
      </c>
      <c r="BG10" s="4">
        <v>13401.970487528501</v>
      </c>
      <c r="BH10" s="4">
        <v>9879.64355012954</v>
      </c>
      <c r="BI10" s="4">
        <v>9931.37187238148</v>
      </c>
      <c r="BJ10" s="4">
        <v>10480.9212550468</v>
      </c>
      <c r="BK10" s="4">
        <v>15114.713030016601</v>
      </c>
      <c r="BL10" s="4">
        <v>14486.3692932224</v>
      </c>
      <c r="BM10" s="4">
        <v>10623.160544357799</v>
      </c>
      <c r="BN10" s="4">
        <v>11189.7388128484</v>
      </c>
      <c r="BO10" s="4">
        <v>13858.1727053657</v>
      </c>
      <c r="BP10" s="4">
        <v>14530.3514175944</v>
      </c>
      <c r="BQ10" s="4">
        <v>15962.7304818508</v>
      </c>
      <c r="BR10" s="4">
        <v>16460.222470888799</v>
      </c>
      <c r="BS10" s="4"/>
      <c r="BT10" s="4">
        <v>564356.96792478615</v>
      </c>
    </row>
    <row r="11" spans="1:72" x14ac:dyDescent="0.25">
      <c r="A11" s="3">
        <v>5259</v>
      </c>
      <c r="B11" s="4">
        <v>6412.19672296508</v>
      </c>
      <c r="C11" s="4">
        <v>8479.8255806228008</v>
      </c>
      <c r="D11" s="4">
        <v>9394.3357815819709</v>
      </c>
      <c r="E11" s="4">
        <v>4617.0268511773202</v>
      </c>
      <c r="F11" s="4">
        <v>5601.92841195041</v>
      </c>
      <c r="G11" s="4">
        <v>1544.6651894573499</v>
      </c>
      <c r="H11" s="4">
        <v>0</v>
      </c>
      <c r="I11" s="4">
        <v>4869.7463873465704</v>
      </c>
      <c r="J11" s="4">
        <v>9750.6948898546907</v>
      </c>
      <c r="K11" s="4">
        <v>2475.7649250682398</v>
      </c>
      <c r="L11" s="4">
        <v>2116.1154772060299</v>
      </c>
      <c r="M11" s="4">
        <v>5726.3294872046899</v>
      </c>
      <c r="N11" s="4">
        <v>6733.9594862359099</v>
      </c>
      <c r="O11" s="4">
        <v>3864.9737084011399</v>
      </c>
      <c r="P11" s="4">
        <v>2894.9805306684402</v>
      </c>
      <c r="Q11" s="4">
        <v>3469.6288693986198</v>
      </c>
      <c r="R11" s="4">
        <v>4903.9047291094903</v>
      </c>
      <c r="S11" s="4">
        <v>5353.0609952615696</v>
      </c>
      <c r="T11" s="4">
        <v>5841.7561805527102</v>
      </c>
      <c r="U11" s="4">
        <v>8968.4414682776605</v>
      </c>
      <c r="V11" s="4">
        <v>6341.8272097096296</v>
      </c>
      <c r="W11" s="4">
        <v>5314.3496222838403</v>
      </c>
      <c r="X11" s="4">
        <v>4314.3959420582596</v>
      </c>
      <c r="Y11" s="4">
        <v>3581.5318320131</v>
      </c>
      <c r="Z11" s="4">
        <v>4474.4713364866302</v>
      </c>
      <c r="AA11" s="4">
        <v>5367.6762035600996</v>
      </c>
      <c r="AB11" s="4">
        <v>6343.1889198025801</v>
      </c>
      <c r="AC11" s="4">
        <v>7529.4307462385004</v>
      </c>
      <c r="AD11" s="4">
        <v>6089.6459133180997</v>
      </c>
      <c r="AE11" s="4">
        <v>5323.9705669601199</v>
      </c>
      <c r="AF11" s="4">
        <v>4456.5916779259696</v>
      </c>
      <c r="AG11" s="4">
        <v>4565.1345022979203</v>
      </c>
      <c r="AH11" s="4">
        <v>7284.8472546399298</v>
      </c>
      <c r="AI11" s="4">
        <v>7195.9019910913103</v>
      </c>
      <c r="AJ11" s="4">
        <v>7865.4072614373799</v>
      </c>
      <c r="AK11" s="4">
        <v>8374.7208187623201</v>
      </c>
      <c r="AL11" s="4">
        <v>7697.1816151062103</v>
      </c>
      <c r="AM11" s="4">
        <v>7453.9090274113696</v>
      </c>
      <c r="AN11" s="4">
        <v>6588.1649262292303</v>
      </c>
      <c r="AO11" s="4">
        <v>5609.4037158548899</v>
      </c>
      <c r="AP11" s="4">
        <v>6578.7475968702101</v>
      </c>
      <c r="AQ11" s="4">
        <v>7580.3454185978499</v>
      </c>
      <c r="AR11" s="4">
        <v>8586.9883695449098</v>
      </c>
      <c r="AS11" s="4">
        <v>9625.9440611401205</v>
      </c>
      <c r="AT11" s="4">
        <v>10471.6575353685</v>
      </c>
      <c r="AU11" s="4">
        <v>9885.0920031235692</v>
      </c>
      <c r="AV11" s="4">
        <v>7881.4353419607096</v>
      </c>
      <c r="AW11" s="4">
        <v>7140.200394382</v>
      </c>
      <c r="AX11" s="4">
        <v>7429.1871920693502</v>
      </c>
      <c r="AY11" s="4">
        <v>7572.1263862038804</v>
      </c>
      <c r="AZ11" s="4">
        <v>8465.2179937322107</v>
      </c>
      <c r="BA11" s="4">
        <v>9615.2142437750499</v>
      </c>
      <c r="BB11" s="4">
        <v>8306.8616617444495</v>
      </c>
      <c r="BC11" s="4">
        <v>8430.4789063681401</v>
      </c>
      <c r="BD11" s="4">
        <v>8565.0288002793695</v>
      </c>
      <c r="BE11" s="4">
        <v>12399.894381358101</v>
      </c>
      <c r="BF11" s="4">
        <v>12399.894381358101</v>
      </c>
      <c r="BG11" s="4">
        <v>12183.036721573601</v>
      </c>
      <c r="BH11" s="4">
        <v>9286.3732982742004</v>
      </c>
      <c r="BI11" s="4">
        <v>9338.1016205261403</v>
      </c>
      <c r="BJ11" s="4">
        <v>9884.0536660469897</v>
      </c>
      <c r="BK11" s="4">
        <v>13895.779264061701</v>
      </c>
      <c r="BL11" s="4">
        <v>13267.4355272676</v>
      </c>
      <c r="BM11" s="4">
        <v>10029.8902925025</v>
      </c>
      <c r="BN11" s="4">
        <v>10592.8712238486</v>
      </c>
      <c r="BO11" s="4">
        <v>13261.3051163659</v>
      </c>
      <c r="BP11" s="4">
        <v>13933.483828594501</v>
      </c>
      <c r="BQ11" s="4">
        <v>14743.7967158959</v>
      </c>
      <c r="BR11" s="4">
        <v>15241.288704933901</v>
      </c>
      <c r="BS11" s="4"/>
      <c r="BT11" s="4">
        <v>521382.81740329607</v>
      </c>
    </row>
    <row r="12" spans="1:72" x14ac:dyDescent="0.25">
      <c r="A12" s="3">
        <v>5260</v>
      </c>
      <c r="B12" s="4">
        <v>4300.6667373422597</v>
      </c>
      <c r="C12" s="4">
        <v>5364.98954737233</v>
      </c>
      <c r="D12" s="4">
        <v>5903.9522084384898</v>
      </c>
      <c r="E12" s="4">
        <v>3872.88827880691</v>
      </c>
      <c r="F12" s="4">
        <v>2887.9867180338201</v>
      </c>
      <c r="G12" s="4">
        <v>6137.9547728954403</v>
      </c>
      <c r="H12" s="4">
        <v>4869.7463873465704</v>
      </c>
      <c r="I12" s="4">
        <v>0</v>
      </c>
      <c r="J12" s="4">
        <v>6506.65038624506</v>
      </c>
      <c r="K12" s="4">
        <v>5960.3284873946996</v>
      </c>
      <c r="L12" s="4">
        <v>5600.6790395324897</v>
      </c>
      <c r="M12" s="4">
        <v>2851.0453299423898</v>
      </c>
      <c r="N12" s="4">
        <v>3813.3604783914702</v>
      </c>
      <c r="O12" s="4">
        <v>6693.5232669410998</v>
      </c>
      <c r="P12" s="4">
        <v>5702.8525154716899</v>
      </c>
      <c r="Q12" s="4">
        <v>3213.7946903654502</v>
      </c>
      <c r="R12" s="4">
        <v>4243.2694785984604</v>
      </c>
      <c r="S12" s="4">
        <v>3250.0881749361101</v>
      </c>
      <c r="T12" s="4">
        <v>3719.8786524099301</v>
      </c>
      <c r="U12" s="4">
        <v>6047.8424604332204</v>
      </c>
      <c r="V12" s="4">
        <v>8579.9692629367692</v>
      </c>
      <c r="W12" s="4">
        <v>7552.4916755109698</v>
      </c>
      <c r="X12" s="4">
        <v>6552.5379952854</v>
      </c>
      <c r="Y12" s="4">
        <v>4968.45760435805</v>
      </c>
      <c r="Z12" s="4">
        <v>4228.7095470251097</v>
      </c>
      <c r="AA12" s="4">
        <v>5121.91441409858</v>
      </c>
      <c r="AB12" s="4">
        <v>4425.9726619391304</v>
      </c>
      <c r="AC12" s="4">
        <v>5417.9007606156802</v>
      </c>
      <c r="AD12" s="4">
        <v>8327.7879665452292</v>
      </c>
      <c r="AE12" s="4">
        <v>7562.1126201872503</v>
      </c>
      <c r="AF12" s="4">
        <v>6042.3827647627304</v>
      </c>
      <c r="AG12" s="4">
        <v>6148.0561262131796</v>
      </c>
      <c r="AH12" s="4">
        <v>5948.7214684700302</v>
      </c>
      <c r="AI12" s="4">
        <v>5092.9291707658504</v>
      </c>
      <c r="AJ12" s="4">
        <v>5762.43444111191</v>
      </c>
      <c r="AK12" s="4">
        <v>6263.1908331394998</v>
      </c>
      <c r="AL12" s="4">
        <v>9282.9727019429793</v>
      </c>
      <c r="AM12" s="4">
        <v>9039.7001142481295</v>
      </c>
      <c r="AN12" s="4">
        <v>8173.9560130659902</v>
      </c>
      <c r="AO12" s="4">
        <v>7195.1948026916598</v>
      </c>
      <c r="AP12" s="4">
        <v>6355.9380966814497</v>
      </c>
      <c r="AQ12" s="4">
        <v>7334.5836291363403</v>
      </c>
      <c r="AR12" s="4">
        <v>8341.2265800833902</v>
      </c>
      <c r="AS12" s="4">
        <v>9380.1822716786101</v>
      </c>
      <c r="AT12" s="4">
        <v>9003.9551705600497</v>
      </c>
      <c r="AU12" s="4">
        <v>7773.5620175007498</v>
      </c>
      <c r="AV12" s="4">
        <v>9467.2264287974704</v>
      </c>
      <c r="AW12" s="4">
        <v>8725.9914812187599</v>
      </c>
      <c r="AX12" s="4">
        <v>7206.3776918805797</v>
      </c>
      <c r="AY12" s="4">
        <v>7326.3645967423599</v>
      </c>
      <c r="AZ12" s="4">
        <v>8219.4562042706893</v>
      </c>
      <c r="BA12" s="4">
        <v>9369.4524543135303</v>
      </c>
      <c r="BB12" s="4">
        <v>8084.05216155569</v>
      </c>
      <c r="BC12" s="4">
        <v>8207.6694061793805</v>
      </c>
      <c r="BD12" s="4">
        <v>8319.26701081785</v>
      </c>
      <c r="BE12" s="4">
        <v>10288.3643957352</v>
      </c>
      <c r="BF12" s="4">
        <v>10288.3643957352</v>
      </c>
      <c r="BG12" s="4">
        <v>10071.506735950799</v>
      </c>
      <c r="BH12" s="4">
        <v>9063.5637980854408</v>
      </c>
      <c r="BI12" s="4">
        <v>9115.2921203373808</v>
      </c>
      <c r="BJ12" s="4">
        <v>9638.2918765854702</v>
      </c>
      <c r="BK12" s="4">
        <v>11784.2492784389</v>
      </c>
      <c r="BL12" s="4">
        <v>11155.905541644701</v>
      </c>
      <c r="BM12" s="4">
        <v>9807.0807923136908</v>
      </c>
      <c r="BN12" s="4">
        <v>10347.109434387099</v>
      </c>
      <c r="BO12" s="4">
        <v>13015.543326904401</v>
      </c>
      <c r="BP12" s="4">
        <v>12553.7561733649</v>
      </c>
      <c r="BQ12" s="4">
        <v>12632.266730273101</v>
      </c>
      <c r="BR12" s="4">
        <v>13129.758719311099</v>
      </c>
      <c r="BS12" s="4"/>
      <c r="BT12" s="4">
        <v>498635.2490762964</v>
      </c>
    </row>
    <row r="13" spans="1:72" x14ac:dyDescent="0.25">
      <c r="A13" s="3">
        <v>5261</v>
      </c>
      <c r="B13" s="4">
        <v>4485.5502689426203</v>
      </c>
      <c r="C13" s="4">
        <v>9323.2440624548799</v>
      </c>
      <c r="D13" s="4">
        <v>5151.1389771958802</v>
      </c>
      <c r="E13" s="4">
        <v>8133.05298340849</v>
      </c>
      <c r="F13" s="4">
        <v>7148.1514226354002</v>
      </c>
      <c r="G13" s="4">
        <v>11018.9032754036</v>
      </c>
      <c r="H13" s="4">
        <v>9750.6948898546907</v>
      </c>
      <c r="I13" s="4">
        <v>6506.65038624506</v>
      </c>
      <c r="J13" s="4">
        <v>0</v>
      </c>
      <c r="K13" s="4">
        <v>10841.276989902801</v>
      </c>
      <c r="L13" s="4">
        <v>10481.6275420406</v>
      </c>
      <c r="M13" s="4">
        <v>4049.7121553905399</v>
      </c>
      <c r="N13" s="4">
        <v>3016.7354036187799</v>
      </c>
      <c r="O13" s="4">
        <v>11574.471769449199</v>
      </c>
      <c r="P13" s="4">
        <v>10583.8010179798</v>
      </c>
      <c r="Q13" s="4">
        <v>8075.31083653104</v>
      </c>
      <c r="R13" s="4">
        <v>6988.2737358811301</v>
      </c>
      <c r="S13" s="4">
        <v>5995.0924322187702</v>
      </c>
      <c r="T13" s="4">
        <v>4754.9741462175398</v>
      </c>
      <c r="U13" s="4">
        <v>2732.4540883835598</v>
      </c>
      <c r="V13" s="4">
        <v>12796.633120513699</v>
      </c>
      <c r="W13" s="4">
        <v>11769.1555330879</v>
      </c>
      <c r="X13" s="4">
        <v>10769.201852862299</v>
      </c>
      <c r="Y13" s="4">
        <v>8825.6194263947691</v>
      </c>
      <c r="Z13" s="4">
        <v>8072.69409224017</v>
      </c>
      <c r="AA13" s="4">
        <v>7110.6380534503396</v>
      </c>
      <c r="AB13" s="4">
        <v>6135.12533720786</v>
      </c>
      <c r="AC13" s="4">
        <v>4712.4376951121103</v>
      </c>
      <c r="AD13" s="4">
        <v>12544.451824122199</v>
      </c>
      <c r="AE13" s="4">
        <v>11778.776477764201</v>
      </c>
      <c r="AF13" s="4">
        <v>9978.6927783606498</v>
      </c>
      <c r="AG13" s="4">
        <v>10075.4066896522</v>
      </c>
      <c r="AH13" s="4">
        <v>7657.8741437387498</v>
      </c>
      <c r="AI13" s="4">
        <v>6802.0818460345699</v>
      </c>
      <c r="AJ13" s="4">
        <v>6303.6214731351702</v>
      </c>
      <c r="AK13" s="4">
        <v>5868.2687215502101</v>
      </c>
      <c r="AL13" s="4">
        <v>12111.6660833637</v>
      </c>
      <c r="AM13" s="4">
        <v>11868.393495668801</v>
      </c>
      <c r="AN13" s="4">
        <v>11002.6493944867</v>
      </c>
      <c r="AO13" s="4">
        <v>10023.8881841124</v>
      </c>
      <c r="AP13" s="4">
        <v>9149.2466982816204</v>
      </c>
      <c r="AQ13" s="4">
        <v>10101.5184605176</v>
      </c>
      <c r="AR13" s="4">
        <v>9204.87993111984</v>
      </c>
      <c r="AS13" s="4">
        <v>8165.9242395246201</v>
      </c>
      <c r="AT13" s="4">
        <v>7320.2107652962704</v>
      </c>
      <c r="AU13" s="4">
        <v>6083.0941508361202</v>
      </c>
      <c r="AV13" s="4">
        <v>12295.9198102182</v>
      </c>
      <c r="AW13" s="4">
        <v>11554.6848626395</v>
      </c>
      <c r="AX13" s="4">
        <v>9984.8420818003506</v>
      </c>
      <c r="AY13" s="4">
        <v>10093.299428123601</v>
      </c>
      <c r="AZ13" s="4">
        <v>9326.6503069325408</v>
      </c>
      <c r="BA13" s="4">
        <v>8176.6540568896999</v>
      </c>
      <c r="BB13" s="4">
        <v>10862.516551475501</v>
      </c>
      <c r="BC13" s="4">
        <v>10986.1337960991</v>
      </c>
      <c r="BD13" s="4">
        <v>11086.2018421991</v>
      </c>
      <c r="BE13" s="4">
        <v>8604.6199904714595</v>
      </c>
      <c r="BF13" s="4">
        <v>8604.6199904714595</v>
      </c>
      <c r="BG13" s="4">
        <v>8381.0388692861998</v>
      </c>
      <c r="BH13" s="4">
        <v>11842.028188005201</v>
      </c>
      <c r="BI13" s="4">
        <v>11893.756510257101</v>
      </c>
      <c r="BJ13" s="4">
        <v>12405.2267079668</v>
      </c>
      <c r="BK13" s="4">
        <v>10093.7814117742</v>
      </c>
      <c r="BL13" s="4">
        <v>9465.4376749801304</v>
      </c>
      <c r="BM13" s="4">
        <v>12585.5451822335</v>
      </c>
      <c r="BN13" s="4">
        <v>13114.0442657684</v>
      </c>
      <c r="BO13" s="4">
        <v>11535.467018928999</v>
      </c>
      <c r="BP13" s="4">
        <v>10863.2883067003</v>
      </c>
      <c r="BQ13" s="4">
        <v>10941.798863608499</v>
      </c>
      <c r="BR13" s="4">
        <v>11439.2908526465</v>
      </c>
      <c r="BS13" s="4"/>
      <c r="BT13" s="4">
        <v>622980.11342166527</v>
      </c>
    </row>
    <row r="14" spans="1:72" x14ac:dyDescent="0.25">
      <c r="A14" s="3">
        <v>5305</v>
      </c>
      <c r="B14" s="4">
        <v>7502.7788230132001</v>
      </c>
      <c r="C14" s="4">
        <v>9570.4076806709309</v>
      </c>
      <c r="D14" s="4">
        <v>10484.917881630099</v>
      </c>
      <c r="E14" s="4">
        <v>5707.6089512254503</v>
      </c>
      <c r="F14" s="4">
        <v>6692.5105119985401</v>
      </c>
      <c r="G14" s="4">
        <v>2164.2006922610499</v>
      </c>
      <c r="H14" s="4">
        <v>2475.7649250682398</v>
      </c>
      <c r="I14" s="4">
        <v>5960.3284873946996</v>
      </c>
      <c r="J14" s="4">
        <v>10841.276989902801</v>
      </c>
      <c r="K14" s="4">
        <v>0</v>
      </c>
      <c r="L14" s="4">
        <v>359.64944786220599</v>
      </c>
      <c r="M14" s="4">
        <v>6816.91158725282</v>
      </c>
      <c r="N14" s="4">
        <v>7824.54158628403</v>
      </c>
      <c r="O14" s="4">
        <v>2198.5913589132001</v>
      </c>
      <c r="P14" s="4">
        <v>1228.5981811805</v>
      </c>
      <c r="Q14" s="4">
        <v>4380.5637806300902</v>
      </c>
      <c r="R14" s="4">
        <v>5165.7748366578098</v>
      </c>
      <c r="S14" s="4">
        <v>6158.9561403201697</v>
      </c>
      <c r="T14" s="4">
        <v>6932.3382806008303</v>
      </c>
      <c r="U14" s="4">
        <v>10059.0235683258</v>
      </c>
      <c r="V14" s="4">
        <v>4675.4448602216999</v>
      </c>
      <c r="W14" s="4">
        <v>3647.9672727959</v>
      </c>
      <c r="X14" s="4">
        <v>2648.0135925703298</v>
      </c>
      <c r="Y14" s="4">
        <v>3487.13704136156</v>
      </c>
      <c r="Z14" s="4">
        <v>4672.03629101156</v>
      </c>
      <c r="AA14" s="4">
        <v>5565.2411580850303</v>
      </c>
      <c r="AB14" s="4">
        <v>6540.75387432752</v>
      </c>
      <c r="AC14" s="4">
        <v>8580.7719562386301</v>
      </c>
      <c r="AD14" s="4">
        <v>4423.2635638301599</v>
      </c>
      <c r="AE14" s="4">
        <v>3657.5882174721801</v>
      </c>
      <c r="AF14" s="4">
        <v>4325.3547819764199</v>
      </c>
      <c r="AG14" s="4">
        <v>4469.8463855612599</v>
      </c>
      <c r="AH14" s="4">
        <v>7482.4122091648596</v>
      </c>
      <c r="AI14" s="4">
        <v>7866.7491458562399</v>
      </c>
      <c r="AJ14" s="4">
        <v>8542.6969557138309</v>
      </c>
      <c r="AK14" s="4">
        <v>9194.3519502423005</v>
      </c>
      <c r="AL14" s="4">
        <v>7565.9447191566596</v>
      </c>
      <c r="AM14" s="4">
        <v>7322.6721314618098</v>
      </c>
      <c r="AN14" s="4">
        <v>6456.9280302796797</v>
      </c>
      <c r="AO14" s="4">
        <v>5478.1668199053402</v>
      </c>
      <c r="AP14" s="4">
        <v>6722.8754246093604</v>
      </c>
      <c r="AQ14" s="4">
        <v>7777.9103731227797</v>
      </c>
      <c r="AR14" s="4">
        <v>8784.5533240698405</v>
      </c>
      <c r="AS14" s="4">
        <v>9823.5090156650494</v>
      </c>
      <c r="AT14" s="4">
        <v>10669.2224898934</v>
      </c>
      <c r="AU14" s="4">
        <v>10704.723134603501</v>
      </c>
      <c r="AV14" s="4">
        <v>7750.1984460111598</v>
      </c>
      <c r="AW14" s="4">
        <v>7008.9634984324503</v>
      </c>
      <c r="AX14" s="4">
        <v>7623.1548094497803</v>
      </c>
      <c r="AY14" s="4">
        <v>7769.6913407288102</v>
      </c>
      <c r="AZ14" s="4">
        <v>8662.7829482571397</v>
      </c>
      <c r="BA14" s="4">
        <v>9812.7791982999806</v>
      </c>
      <c r="BB14" s="4">
        <v>8500.8292791248805</v>
      </c>
      <c r="BC14" s="4">
        <v>8624.4465237485692</v>
      </c>
      <c r="BD14" s="4">
        <v>8762.5937548043003</v>
      </c>
      <c r="BE14" s="4">
        <v>13219.525512837999</v>
      </c>
      <c r="BF14" s="4">
        <v>13219.525512837999</v>
      </c>
      <c r="BG14" s="4">
        <v>13002.667853053599</v>
      </c>
      <c r="BH14" s="4">
        <v>9480.3409156546295</v>
      </c>
      <c r="BI14" s="4">
        <v>9532.0692379065695</v>
      </c>
      <c r="BJ14" s="4">
        <v>10081.6186205719</v>
      </c>
      <c r="BK14" s="4">
        <v>14715.410395541699</v>
      </c>
      <c r="BL14" s="4">
        <v>14087.066658747501</v>
      </c>
      <c r="BM14" s="4">
        <v>10223.8579098829</v>
      </c>
      <c r="BN14" s="4">
        <v>10790.4361783735</v>
      </c>
      <c r="BO14" s="4">
        <v>13458.8700708908</v>
      </c>
      <c r="BP14" s="4">
        <v>14131.048783119501</v>
      </c>
      <c r="BQ14" s="4">
        <v>15563.4278473759</v>
      </c>
      <c r="BR14" s="4">
        <v>16060.919836413899</v>
      </c>
      <c r="BS14" s="4"/>
      <c r="BT14" s="4">
        <v>535693.10356245469</v>
      </c>
    </row>
    <row r="15" spans="1:72" x14ac:dyDescent="0.25">
      <c r="A15" s="3">
        <v>5306</v>
      </c>
      <c r="B15" s="4">
        <v>7143.1293751510002</v>
      </c>
      <c r="C15" s="4">
        <v>9210.7582328087192</v>
      </c>
      <c r="D15" s="4">
        <v>10125.2684337679</v>
      </c>
      <c r="E15" s="4">
        <v>5347.9595033632404</v>
      </c>
      <c r="F15" s="4">
        <v>6332.8610641363302</v>
      </c>
      <c r="G15" s="4">
        <v>1804.55124439885</v>
      </c>
      <c r="H15" s="4">
        <v>2116.1154772060299</v>
      </c>
      <c r="I15" s="4">
        <v>5600.6790395324897</v>
      </c>
      <c r="J15" s="4">
        <v>10481.6275420406</v>
      </c>
      <c r="K15" s="4">
        <v>359.64944786220599</v>
      </c>
      <c r="L15" s="4">
        <v>0</v>
      </c>
      <c r="M15" s="4">
        <v>6457.2621393906102</v>
      </c>
      <c r="N15" s="4">
        <v>7464.8921384218302</v>
      </c>
      <c r="O15" s="4">
        <v>1838.94191105099</v>
      </c>
      <c r="P15" s="4">
        <v>868.94873331829695</v>
      </c>
      <c r="Q15" s="4">
        <v>4020.9143327678798</v>
      </c>
      <c r="R15" s="4">
        <v>4806.12538879561</v>
      </c>
      <c r="S15" s="4">
        <v>5799.3066924579598</v>
      </c>
      <c r="T15" s="4">
        <v>6572.6888327386296</v>
      </c>
      <c r="U15" s="4">
        <v>9699.3741204635808</v>
      </c>
      <c r="V15" s="4">
        <v>4315.79541235949</v>
      </c>
      <c r="W15" s="4">
        <v>3288.3178249337002</v>
      </c>
      <c r="X15" s="4">
        <v>2288.36414470812</v>
      </c>
      <c r="Y15" s="4">
        <v>3127.4875934993502</v>
      </c>
      <c r="Z15" s="4">
        <v>4312.3868431493502</v>
      </c>
      <c r="AA15" s="4">
        <v>5205.5917102228204</v>
      </c>
      <c r="AB15" s="4">
        <v>6181.1044264653101</v>
      </c>
      <c r="AC15" s="4">
        <v>8221.1225083764202</v>
      </c>
      <c r="AD15" s="4">
        <v>4063.6141159679501</v>
      </c>
      <c r="AE15" s="4">
        <v>3297.9387696099802</v>
      </c>
      <c r="AF15" s="4">
        <v>3965.70533411421</v>
      </c>
      <c r="AG15" s="4">
        <v>4110.1969376990601</v>
      </c>
      <c r="AH15" s="4">
        <v>7122.7627613026598</v>
      </c>
      <c r="AI15" s="4">
        <v>7507.0996979940401</v>
      </c>
      <c r="AJ15" s="4">
        <v>8183.0475078516301</v>
      </c>
      <c r="AK15" s="4">
        <v>8834.7025023800907</v>
      </c>
      <c r="AL15" s="4">
        <v>7206.2952712944498</v>
      </c>
      <c r="AM15" s="4">
        <v>6963.02268359961</v>
      </c>
      <c r="AN15" s="4">
        <v>6097.2785824174698</v>
      </c>
      <c r="AO15" s="4">
        <v>5118.5173720431303</v>
      </c>
      <c r="AP15" s="4">
        <v>6363.2259767471496</v>
      </c>
      <c r="AQ15" s="4">
        <v>7418.2609252605798</v>
      </c>
      <c r="AR15" s="4">
        <v>8424.9038762076307</v>
      </c>
      <c r="AS15" s="4">
        <v>9463.8595678028505</v>
      </c>
      <c r="AT15" s="4">
        <v>10309.573042031199</v>
      </c>
      <c r="AU15" s="4">
        <v>10345.0736867413</v>
      </c>
      <c r="AV15" s="4">
        <v>7390.54899814895</v>
      </c>
      <c r="AW15" s="4">
        <v>6649.3140505702404</v>
      </c>
      <c r="AX15" s="4">
        <v>7263.5053615875704</v>
      </c>
      <c r="AY15" s="4">
        <v>7410.0418928666104</v>
      </c>
      <c r="AZ15" s="4">
        <v>8303.1335003949407</v>
      </c>
      <c r="BA15" s="4">
        <v>9453.1297504377708</v>
      </c>
      <c r="BB15" s="4">
        <v>8141.1798312626797</v>
      </c>
      <c r="BC15" s="4">
        <v>8264.7970758863594</v>
      </c>
      <c r="BD15" s="4">
        <v>8402.9443069420995</v>
      </c>
      <c r="BE15" s="4">
        <v>12859.876064975801</v>
      </c>
      <c r="BF15" s="4">
        <v>12859.876064975801</v>
      </c>
      <c r="BG15" s="4">
        <v>12643.0184051914</v>
      </c>
      <c r="BH15" s="4">
        <v>9120.6914677924306</v>
      </c>
      <c r="BI15" s="4">
        <v>9172.4197900443705</v>
      </c>
      <c r="BJ15" s="4">
        <v>9721.9691727097197</v>
      </c>
      <c r="BK15" s="4">
        <v>14355.760947679501</v>
      </c>
      <c r="BL15" s="4">
        <v>13727.4172108854</v>
      </c>
      <c r="BM15" s="4">
        <v>9864.2084620206806</v>
      </c>
      <c r="BN15" s="4">
        <v>10430.7867305113</v>
      </c>
      <c r="BO15" s="4">
        <v>13099.220623028599</v>
      </c>
      <c r="BP15" s="4">
        <v>13771.3993352573</v>
      </c>
      <c r="BQ15" s="4">
        <v>15203.7783995137</v>
      </c>
      <c r="BR15" s="4">
        <v>15701.2703885517</v>
      </c>
      <c r="BS15" s="4"/>
      <c r="BT15" s="4">
        <v>511596.59055568714</v>
      </c>
    </row>
    <row r="16" spans="1:72" x14ac:dyDescent="0.25">
      <c r="A16" s="3">
        <v>5307</v>
      </c>
      <c r="B16" s="4">
        <v>1629.6442274262199</v>
      </c>
      <c r="C16" s="4">
        <v>6503.4742809742002</v>
      </c>
      <c r="D16" s="4">
        <v>5852.3414586969302</v>
      </c>
      <c r="E16" s="4">
        <v>5014.0977636873704</v>
      </c>
      <c r="F16" s="4">
        <v>4029.1962029142801</v>
      </c>
      <c r="G16" s="4">
        <v>6994.5378727535599</v>
      </c>
      <c r="H16" s="4">
        <v>5726.3294872046899</v>
      </c>
      <c r="I16" s="4">
        <v>2851.0453299423898</v>
      </c>
      <c r="J16" s="4">
        <v>4049.7121553905399</v>
      </c>
      <c r="K16" s="4">
        <v>6816.91158725282</v>
      </c>
      <c r="L16" s="4">
        <v>6457.2621393906102</v>
      </c>
      <c r="M16" s="4">
        <v>0</v>
      </c>
      <c r="N16" s="4">
        <v>2140.26755851799</v>
      </c>
      <c r="O16" s="4">
        <v>7550.1063667992203</v>
      </c>
      <c r="P16" s="4">
        <v>6559.4356153298104</v>
      </c>
      <c r="Q16" s="4">
        <v>4048.1018053211801</v>
      </c>
      <c r="R16" s="4">
        <v>3371.1828939234101</v>
      </c>
      <c r="S16" s="4">
        <v>2378.0015902610598</v>
      </c>
      <c r="T16" s="4">
        <v>1735.29473395522</v>
      </c>
      <c r="U16" s="4">
        <v>3257.54961828467</v>
      </c>
      <c r="V16" s="4">
        <v>9427.6989149209003</v>
      </c>
      <c r="W16" s="4">
        <v>8400.2213274950991</v>
      </c>
      <c r="X16" s="4">
        <v>7400.2676472695202</v>
      </c>
      <c r="Y16" s="4">
        <v>5809.8607694931397</v>
      </c>
      <c r="Z16" s="4">
        <v>5063.0166619808397</v>
      </c>
      <c r="AA16" s="4">
        <v>4527.4996579127301</v>
      </c>
      <c r="AB16" s="4">
        <v>3551.98694167025</v>
      </c>
      <c r="AC16" s="4">
        <v>2746.8782506996399</v>
      </c>
      <c r="AD16" s="4">
        <v>9175.5176185293603</v>
      </c>
      <c r="AE16" s="4">
        <v>8409.8422721713796</v>
      </c>
      <c r="AF16" s="4">
        <v>6890.1124167468597</v>
      </c>
      <c r="AG16" s="4">
        <v>6995.7857781973098</v>
      </c>
      <c r="AH16" s="4">
        <v>5074.7357482011403</v>
      </c>
      <c r="AI16" s="4">
        <v>4218.9434504969604</v>
      </c>
      <c r="AJ16" s="4">
        <v>3802.9657416479299</v>
      </c>
      <c r="AK16" s="4">
        <v>3705.9266235417499</v>
      </c>
      <c r="AL16" s="4">
        <v>9528.5276878260793</v>
      </c>
      <c r="AM16" s="4">
        <v>9285.2551001312295</v>
      </c>
      <c r="AN16" s="4">
        <v>8419.5109989490993</v>
      </c>
      <c r="AO16" s="4">
        <v>7440.7497885747598</v>
      </c>
      <c r="AP16" s="4">
        <v>6566.10830274401</v>
      </c>
      <c r="AQ16" s="4">
        <v>7518.3800649800096</v>
      </c>
      <c r="AR16" s="4">
        <v>8331.3601267858794</v>
      </c>
      <c r="AS16" s="4">
        <v>7292.4044351906596</v>
      </c>
      <c r="AT16" s="4">
        <v>6446.6909609623099</v>
      </c>
      <c r="AU16" s="4">
        <v>5216.2978079029999</v>
      </c>
      <c r="AV16" s="4">
        <v>9712.7814146805795</v>
      </c>
      <c r="AW16" s="4">
        <v>8971.5464671018708</v>
      </c>
      <c r="AX16" s="4">
        <v>7401.7036862627401</v>
      </c>
      <c r="AY16" s="4">
        <v>7510.1610325860302</v>
      </c>
      <c r="AZ16" s="4">
        <v>8403.2526401143605</v>
      </c>
      <c r="BA16" s="4">
        <v>7303.1342525557402</v>
      </c>
      <c r="BB16" s="4">
        <v>8279.3781559378403</v>
      </c>
      <c r="BC16" s="4">
        <v>8402.9954005615291</v>
      </c>
      <c r="BD16" s="4">
        <v>8503.0634466615193</v>
      </c>
      <c r="BE16" s="4">
        <v>7731.1001861374898</v>
      </c>
      <c r="BF16" s="4">
        <v>7731.1001861374898</v>
      </c>
      <c r="BG16" s="4">
        <v>7514.2425263530704</v>
      </c>
      <c r="BH16" s="4">
        <v>9258.8897924675894</v>
      </c>
      <c r="BI16" s="4">
        <v>9310.6181147195293</v>
      </c>
      <c r="BJ16" s="4">
        <v>9822.0883124291395</v>
      </c>
      <c r="BK16" s="4">
        <v>9226.9850688411298</v>
      </c>
      <c r="BL16" s="4">
        <v>8598.6413320470092</v>
      </c>
      <c r="BM16" s="4">
        <v>10002.406786695899</v>
      </c>
      <c r="BN16" s="4">
        <v>10530.905870230799</v>
      </c>
      <c r="BO16" s="4">
        <v>10668.6706759959</v>
      </c>
      <c r="BP16" s="4">
        <v>9996.4919637671901</v>
      </c>
      <c r="BQ16" s="4">
        <v>10075.0025206754</v>
      </c>
      <c r="BR16" s="4">
        <v>10572.4945097133</v>
      </c>
      <c r="BS16" s="4"/>
      <c r="BT16" s="4">
        <v>463738.69212572102</v>
      </c>
    </row>
    <row r="17" spans="1:72" x14ac:dyDescent="0.25">
      <c r="A17" s="3">
        <v>5308</v>
      </c>
      <c r="B17" s="4">
        <v>2576.1056720700699</v>
      </c>
      <c r="C17" s="4">
        <v>7463.8131304114104</v>
      </c>
      <c r="D17" s="4">
        <v>4640.1080121445402</v>
      </c>
      <c r="E17" s="4">
        <v>5976.4129121364504</v>
      </c>
      <c r="F17" s="4">
        <v>4991.5113513633596</v>
      </c>
      <c r="G17" s="4">
        <v>8002.1678717847799</v>
      </c>
      <c r="H17" s="4">
        <v>6733.9594862359099</v>
      </c>
      <c r="I17" s="4">
        <v>3813.3604783914702</v>
      </c>
      <c r="J17" s="4">
        <v>3016.7354036187799</v>
      </c>
      <c r="K17" s="4">
        <v>7824.54158628404</v>
      </c>
      <c r="L17" s="4">
        <v>7464.8921384218302</v>
      </c>
      <c r="M17" s="4">
        <v>2140.26755851799</v>
      </c>
      <c r="N17" s="4">
        <v>0</v>
      </c>
      <c r="O17" s="4">
        <v>8557.7363658304403</v>
      </c>
      <c r="P17" s="4">
        <v>7567.0656143610204</v>
      </c>
      <c r="Q17" s="4">
        <v>5058.5754329122601</v>
      </c>
      <c r="R17" s="4">
        <v>4407.5943625764903</v>
      </c>
      <c r="S17" s="4">
        <v>3414.41305891414</v>
      </c>
      <c r="T17" s="4">
        <v>2845.5295493449898</v>
      </c>
      <c r="U17" s="4">
        <v>2234.4819820417501</v>
      </c>
      <c r="V17" s="4">
        <v>10435.922600648901</v>
      </c>
      <c r="W17" s="4">
        <v>9408.4450132230704</v>
      </c>
      <c r="X17" s="4">
        <v>8408.4913329975006</v>
      </c>
      <c r="Y17" s="4">
        <v>6820.3343970842097</v>
      </c>
      <c r="Z17" s="4">
        <v>6073.4902895719197</v>
      </c>
      <c r="AA17" s="4">
        <v>5219.5631980102899</v>
      </c>
      <c r="AB17" s="4">
        <v>4244.0504817678002</v>
      </c>
      <c r="AC17" s="4">
        <v>2837.6256680715501</v>
      </c>
      <c r="AD17" s="4">
        <v>10183.741304257301</v>
      </c>
      <c r="AE17" s="4">
        <v>9418.0659578993509</v>
      </c>
      <c r="AF17" s="4">
        <v>7898.3361024748301</v>
      </c>
      <c r="AG17" s="4">
        <v>8004.0094639252802</v>
      </c>
      <c r="AH17" s="4">
        <v>5766.7992882987</v>
      </c>
      <c r="AI17" s="4">
        <v>4911.0069905945102</v>
      </c>
      <c r="AJ17" s="4">
        <v>4413.0991160489402</v>
      </c>
      <c r="AK17" s="4">
        <v>3993.4566945096499</v>
      </c>
      <c r="AL17" s="4">
        <v>10220.5912279236</v>
      </c>
      <c r="AM17" s="4">
        <v>9977.3186402287902</v>
      </c>
      <c r="AN17" s="4">
        <v>9111.5745390466509</v>
      </c>
      <c r="AO17" s="4">
        <v>8132.8133286723196</v>
      </c>
      <c r="AP17" s="4">
        <v>7258.1718428415697</v>
      </c>
      <c r="AQ17" s="4">
        <v>8210.4436050775603</v>
      </c>
      <c r="AR17" s="4">
        <v>8468.5847447182896</v>
      </c>
      <c r="AS17" s="4">
        <v>7429.6290531230698</v>
      </c>
      <c r="AT17" s="4">
        <v>6583.9155788947101</v>
      </c>
      <c r="AU17" s="4">
        <v>5353.5224258354101</v>
      </c>
      <c r="AV17" s="4">
        <v>10404.8449547781</v>
      </c>
      <c r="AW17" s="4">
        <v>9663.6100071994206</v>
      </c>
      <c r="AX17" s="4">
        <v>8093.7672263602899</v>
      </c>
      <c r="AY17" s="4">
        <v>8202.2245726835808</v>
      </c>
      <c r="AZ17" s="4">
        <v>8590.3551205309795</v>
      </c>
      <c r="BA17" s="4">
        <v>7440.3588704881504</v>
      </c>
      <c r="BB17" s="4">
        <v>8971.4416960353992</v>
      </c>
      <c r="BC17" s="4">
        <v>9095.0589406590807</v>
      </c>
      <c r="BD17" s="4">
        <v>9195.1269867590709</v>
      </c>
      <c r="BE17" s="4">
        <v>7868.3248040699</v>
      </c>
      <c r="BF17" s="4">
        <v>7868.3248040699</v>
      </c>
      <c r="BG17" s="4">
        <v>7651.4671442854797</v>
      </c>
      <c r="BH17" s="4">
        <v>9950.95333256515</v>
      </c>
      <c r="BI17" s="4">
        <v>10002.681654817099</v>
      </c>
      <c r="BJ17" s="4">
        <v>10514.1518525267</v>
      </c>
      <c r="BK17" s="4">
        <v>9364.2096867735399</v>
      </c>
      <c r="BL17" s="4">
        <v>8735.8659499794194</v>
      </c>
      <c r="BM17" s="4">
        <v>10694.4703267934</v>
      </c>
      <c r="BN17" s="4">
        <v>11222.9694103283</v>
      </c>
      <c r="BO17" s="4">
        <v>10805.895293928301</v>
      </c>
      <c r="BP17" s="4">
        <v>10133.7165816996</v>
      </c>
      <c r="BQ17" s="4">
        <v>10212.227138607799</v>
      </c>
      <c r="BR17" s="4">
        <v>10709.7191276457</v>
      </c>
      <c r="BS17" s="4"/>
      <c r="BT17" s="4">
        <v>502904.04033669183</v>
      </c>
    </row>
    <row r="18" spans="1:72" x14ac:dyDescent="0.25">
      <c r="A18" s="3">
        <v>5361</v>
      </c>
      <c r="B18" s="4">
        <v>8233.5515634989406</v>
      </c>
      <c r="C18" s="4">
        <v>10303.6170750932</v>
      </c>
      <c r="D18" s="4">
        <v>11218.127276052401</v>
      </c>
      <c r="E18" s="4">
        <v>6440.81834564773</v>
      </c>
      <c r="F18" s="4">
        <v>7425.7199064208198</v>
      </c>
      <c r="G18" s="4">
        <v>3553.40947559395</v>
      </c>
      <c r="H18" s="4">
        <v>3864.9737084011399</v>
      </c>
      <c r="I18" s="4">
        <v>6693.5232669410998</v>
      </c>
      <c r="J18" s="4">
        <v>11574.471769449199</v>
      </c>
      <c r="K18" s="4">
        <v>2198.5913589132001</v>
      </c>
      <c r="L18" s="4">
        <v>1838.94191105099</v>
      </c>
      <c r="M18" s="4">
        <v>7550.1063667992203</v>
      </c>
      <c r="N18" s="4">
        <v>8557.7363658304293</v>
      </c>
      <c r="O18" s="4">
        <v>0</v>
      </c>
      <c r="P18" s="4">
        <v>1697.5773477546099</v>
      </c>
      <c r="Q18" s="4">
        <v>4849.5429472041897</v>
      </c>
      <c r="R18" s="4">
        <v>5634.7540032319203</v>
      </c>
      <c r="S18" s="4">
        <v>6627.9353068942701</v>
      </c>
      <c r="T18" s="4">
        <v>7665.5330601472297</v>
      </c>
      <c r="U18" s="4">
        <v>10792.2183478722</v>
      </c>
      <c r="V18" s="4">
        <v>4895.3028555947103</v>
      </c>
      <c r="W18" s="4">
        <v>4116.94643937001</v>
      </c>
      <c r="X18" s="4">
        <v>3116.9927591444298</v>
      </c>
      <c r="Y18" s="4">
        <v>3956.11620793567</v>
      </c>
      <c r="Z18" s="4">
        <v>5141.0154575856704</v>
      </c>
      <c r="AA18" s="4">
        <v>6034.2203246591298</v>
      </c>
      <c r="AB18" s="4">
        <v>7009.7330409016204</v>
      </c>
      <c r="AC18" s="4">
        <v>9049.7511228127296</v>
      </c>
      <c r="AD18" s="4">
        <v>4892.2427304042703</v>
      </c>
      <c r="AE18" s="4">
        <v>4126.5673840462896</v>
      </c>
      <c r="AF18" s="4">
        <v>4794.3339485505303</v>
      </c>
      <c r="AG18" s="4">
        <v>4938.8255521353703</v>
      </c>
      <c r="AH18" s="4">
        <v>7951.3913757389701</v>
      </c>
      <c r="AI18" s="4">
        <v>8335.7283124303503</v>
      </c>
      <c r="AJ18" s="4">
        <v>9011.6761222879395</v>
      </c>
      <c r="AK18" s="4">
        <v>9663.3311168164</v>
      </c>
      <c r="AL18" s="4">
        <v>8034.9238857307701</v>
      </c>
      <c r="AM18" s="4">
        <v>7791.6512980359203</v>
      </c>
      <c r="AN18" s="4">
        <v>6925.9071968537901</v>
      </c>
      <c r="AO18" s="4">
        <v>5947.1459864794497</v>
      </c>
      <c r="AP18" s="4">
        <v>7191.8545911834699</v>
      </c>
      <c r="AQ18" s="4">
        <v>8246.8895396968892</v>
      </c>
      <c r="AR18" s="4">
        <v>9253.5324906439491</v>
      </c>
      <c r="AS18" s="4">
        <v>10292.4881822392</v>
      </c>
      <c r="AT18" s="4">
        <v>11138.2016564675</v>
      </c>
      <c r="AU18" s="4">
        <v>11173.7023011776</v>
      </c>
      <c r="AV18" s="4">
        <v>8219.1776125852703</v>
      </c>
      <c r="AW18" s="4">
        <v>7477.9426650065598</v>
      </c>
      <c r="AX18" s="4">
        <v>8092.1339760238898</v>
      </c>
      <c r="AY18" s="4">
        <v>8238.6705073029207</v>
      </c>
      <c r="AZ18" s="4">
        <v>9131.7621148312501</v>
      </c>
      <c r="BA18" s="4">
        <v>10281.7583648741</v>
      </c>
      <c r="BB18" s="4">
        <v>8969.8084456989909</v>
      </c>
      <c r="BC18" s="4">
        <v>9093.4256903226797</v>
      </c>
      <c r="BD18" s="4">
        <v>9231.5729213784107</v>
      </c>
      <c r="BE18" s="4">
        <v>13688.504679412101</v>
      </c>
      <c r="BF18" s="4">
        <v>13688.504679412101</v>
      </c>
      <c r="BG18" s="4">
        <v>13471.647019627701</v>
      </c>
      <c r="BH18" s="4">
        <v>9949.3200822287399</v>
      </c>
      <c r="BI18" s="4">
        <v>10001.0484044807</v>
      </c>
      <c r="BJ18" s="4">
        <v>10550.597787146</v>
      </c>
      <c r="BK18" s="4">
        <v>15184.389562115801</v>
      </c>
      <c r="BL18" s="4">
        <v>14556.0458253217</v>
      </c>
      <c r="BM18" s="4">
        <v>10692.837076457001</v>
      </c>
      <c r="BN18" s="4">
        <v>11259.4153449477</v>
      </c>
      <c r="BO18" s="4">
        <v>13927.849237464899</v>
      </c>
      <c r="BP18" s="4">
        <v>14600.0279496936</v>
      </c>
      <c r="BQ18" s="4">
        <v>16032.40701395</v>
      </c>
      <c r="BR18" s="4">
        <v>16529.899002988001</v>
      </c>
      <c r="BS18" s="4"/>
      <c r="BT18" s="4">
        <v>572620.36724498961</v>
      </c>
    </row>
    <row r="19" spans="1:72" x14ac:dyDescent="0.25">
      <c r="A19" s="3">
        <v>5362</v>
      </c>
      <c r="B19" s="4">
        <v>7242.8808120295298</v>
      </c>
      <c r="C19" s="4">
        <v>9333.6238973605105</v>
      </c>
      <c r="D19" s="4">
        <v>10248.134098319701</v>
      </c>
      <c r="E19" s="4">
        <v>5470.8251679150299</v>
      </c>
      <c r="F19" s="4">
        <v>6455.7267286881197</v>
      </c>
      <c r="G19" s="4">
        <v>2583.4162978612499</v>
      </c>
      <c r="H19" s="4">
        <v>2894.9805306684402</v>
      </c>
      <c r="I19" s="4">
        <v>5702.8525154716899</v>
      </c>
      <c r="J19" s="4">
        <v>10583.8010179798</v>
      </c>
      <c r="K19" s="4">
        <v>1228.5981811805</v>
      </c>
      <c r="L19" s="4">
        <v>868.94873331829695</v>
      </c>
      <c r="M19" s="4">
        <v>6559.4356153298004</v>
      </c>
      <c r="N19" s="4">
        <v>7567.0656143610204</v>
      </c>
      <c r="O19" s="4">
        <v>1697.5773477546099</v>
      </c>
      <c r="P19" s="4">
        <v>0</v>
      </c>
      <c r="Q19" s="4">
        <v>3858.8721957347798</v>
      </c>
      <c r="R19" s="4">
        <v>4644.0832517625104</v>
      </c>
      <c r="S19" s="4">
        <v>5637.2645554248602</v>
      </c>
      <c r="T19" s="4">
        <v>6674.8623086778198</v>
      </c>
      <c r="U19" s="4">
        <v>9801.5475964027792</v>
      </c>
      <c r="V19" s="4">
        <v>4141.3008003438299</v>
      </c>
      <c r="W19" s="4">
        <v>3113.8232129180301</v>
      </c>
      <c r="X19" s="4">
        <v>2113.8695326924499</v>
      </c>
      <c r="Y19" s="4">
        <v>2965.4454564662501</v>
      </c>
      <c r="Z19" s="4">
        <v>4150.3447061162497</v>
      </c>
      <c r="AA19" s="4">
        <v>5043.5495731897199</v>
      </c>
      <c r="AB19" s="4">
        <v>6019.0622894322096</v>
      </c>
      <c r="AC19" s="4">
        <v>8059.0803713433197</v>
      </c>
      <c r="AD19" s="4">
        <v>3889.11950395229</v>
      </c>
      <c r="AE19" s="4">
        <v>3123.4441575943101</v>
      </c>
      <c r="AF19" s="4">
        <v>3803.66319708111</v>
      </c>
      <c r="AG19" s="4">
        <v>3948.15480066596</v>
      </c>
      <c r="AH19" s="4">
        <v>6960.7206242695602</v>
      </c>
      <c r="AI19" s="4">
        <v>7345.0575609609396</v>
      </c>
      <c r="AJ19" s="4">
        <v>8021.0053708185296</v>
      </c>
      <c r="AK19" s="4">
        <v>8672.6603653469901</v>
      </c>
      <c r="AL19" s="4">
        <v>7044.2531342613602</v>
      </c>
      <c r="AM19" s="4">
        <v>6800.9805465665104</v>
      </c>
      <c r="AN19" s="4">
        <v>5935.2364453843702</v>
      </c>
      <c r="AO19" s="4">
        <v>4956.4752350100298</v>
      </c>
      <c r="AP19" s="4">
        <v>6201.18383971405</v>
      </c>
      <c r="AQ19" s="4">
        <v>7256.2187882274802</v>
      </c>
      <c r="AR19" s="4">
        <v>8262.8617391745302</v>
      </c>
      <c r="AS19" s="4">
        <v>9301.81743076975</v>
      </c>
      <c r="AT19" s="4">
        <v>10147.530904998101</v>
      </c>
      <c r="AU19" s="4">
        <v>10183.031549708199</v>
      </c>
      <c r="AV19" s="4">
        <v>7228.5068611158504</v>
      </c>
      <c r="AW19" s="4">
        <v>6487.2719135371399</v>
      </c>
      <c r="AX19" s="4">
        <v>7101.4632245544699</v>
      </c>
      <c r="AY19" s="4">
        <v>7247.9997558334999</v>
      </c>
      <c r="AZ19" s="4">
        <v>8141.0913633618402</v>
      </c>
      <c r="BA19" s="4">
        <v>9291.0876134046703</v>
      </c>
      <c r="BB19" s="4">
        <v>7979.1376942295801</v>
      </c>
      <c r="BC19" s="4">
        <v>8102.7549388532598</v>
      </c>
      <c r="BD19" s="4">
        <v>8240.9021699089899</v>
      </c>
      <c r="BE19" s="4">
        <v>12697.8339279427</v>
      </c>
      <c r="BF19" s="4">
        <v>12697.8339279427</v>
      </c>
      <c r="BG19" s="4">
        <v>12480.9762681583</v>
      </c>
      <c r="BH19" s="4">
        <v>8958.64933075933</v>
      </c>
      <c r="BI19" s="4">
        <v>9010.37765301127</v>
      </c>
      <c r="BJ19" s="4">
        <v>9559.9270356766101</v>
      </c>
      <c r="BK19" s="4">
        <v>14193.7188106464</v>
      </c>
      <c r="BL19" s="4">
        <v>13565.375073852299</v>
      </c>
      <c r="BM19" s="4">
        <v>9702.1663249875801</v>
      </c>
      <c r="BN19" s="4">
        <v>10268.744593478201</v>
      </c>
      <c r="BO19" s="4">
        <v>12937.178485995501</v>
      </c>
      <c r="BP19" s="4">
        <v>13609.357198224199</v>
      </c>
      <c r="BQ19" s="4">
        <v>15041.736262480599</v>
      </c>
      <c r="BR19" s="4">
        <v>15539.2282515186</v>
      </c>
      <c r="BS19" s="4"/>
      <c r="BT19" s="4">
        <v>506597.70628272084</v>
      </c>
    </row>
    <row r="20" spans="1:72" x14ac:dyDescent="0.25">
      <c r="A20" s="3">
        <v>5363</v>
      </c>
      <c r="B20" s="4">
        <v>4192.2222203912697</v>
      </c>
      <c r="C20" s="4">
        <v>8001.8309812396301</v>
      </c>
      <c r="D20" s="4">
        <v>8540.7936423057909</v>
      </c>
      <c r="E20" s="4">
        <v>4564.6851185441601</v>
      </c>
      <c r="F20" s="4">
        <v>5524.8281519011198</v>
      </c>
      <c r="G20" s="4">
        <v>4737.8372549474798</v>
      </c>
      <c r="H20" s="4">
        <v>3469.6288693986198</v>
      </c>
      <c r="I20" s="4">
        <v>3213.7946903654502</v>
      </c>
      <c r="J20" s="4">
        <v>8075.31083653104</v>
      </c>
      <c r="K20" s="4">
        <v>4380.5637806300902</v>
      </c>
      <c r="L20" s="4">
        <v>4020.9143327678798</v>
      </c>
      <c r="M20" s="4">
        <v>4048.1018053211801</v>
      </c>
      <c r="N20" s="4">
        <v>5058.5754329122601</v>
      </c>
      <c r="O20" s="4">
        <v>4849.5429472041897</v>
      </c>
      <c r="P20" s="4">
        <v>3858.8721957347798</v>
      </c>
      <c r="Q20" s="4">
        <v>0</v>
      </c>
      <c r="R20" s="4">
        <v>1442.1371701856599</v>
      </c>
      <c r="S20" s="4">
        <v>2435.3184738480199</v>
      </c>
      <c r="T20" s="4">
        <v>3636.58034401546</v>
      </c>
      <c r="U20" s="4">
        <v>7293.0574149540098</v>
      </c>
      <c r="V20" s="4">
        <v>5719.0901125520804</v>
      </c>
      <c r="W20" s="4">
        <v>4691.6125251262902</v>
      </c>
      <c r="X20" s="4">
        <v>3691.6588449007099</v>
      </c>
      <c r="Y20" s="4">
        <v>1761.7589641719501</v>
      </c>
      <c r="Z20" s="4">
        <v>1014.91485665966</v>
      </c>
      <c r="AA20" s="4">
        <v>1908.1197237331301</v>
      </c>
      <c r="AB20" s="4">
        <v>2883.6324399756199</v>
      </c>
      <c r="AC20" s="4">
        <v>4923.6505218867296</v>
      </c>
      <c r="AD20" s="4">
        <v>5466.9088161605396</v>
      </c>
      <c r="AE20" s="4">
        <v>4701.2334698025697</v>
      </c>
      <c r="AF20" s="4">
        <v>2911.9570936223299</v>
      </c>
      <c r="AG20" s="4">
        <v>3008.6710049139201</v>
      </c>
      <c r="AH20" s="4">
        <v>3825.2907748129601</v>
      </c>
      <c r="AI20" s="4">
        <v>4209.6277115043404</v>
      </c>
      <c r="AJ20" s="4">
        <v>4885.5755213619304</v>
      </c>
      <c r="AK20" s="4">
        <v>5537.2305158904001</v>
      </c>
      <c r="AL20" s="4">
        <v>6110.2365923144298</v>
      </c>
      <c r="AM20" s="4">
        <v>5866.96400461958</v>
      </c>
      <c r="AN20" s="4">
        <v>5001.2199034374498</v>
      </c>
      <c r="AO20" s="4">
        <v>4022.4586930631099</v>
      </c>
      <c r="AP20" s="4">
        <v>3147.81720723236</v>
      </c>
      <c r="AQ20" s="4">
        <v>4120.7889387708901</v>
      </c>
      <c r="AR20" s="4">
        <v>5127.4318897179401</v>
      </c>
      <c r="AS20" s="4">
        <v>6166.3875813131599</v>
      </c>
      <c r="AT20" s="4">
        <v>7012.1010555415096</v>
      </c>
      <c r="AU20" s="4">
        <v>7047.6017002516501</v>
      </c>
      <c r="AV20" s="4">
        <v>6294.49031916893</v>
      </c>
      <c r="AW20" s="4">
        <v>5553.2553715902204</v>
      </c>
      <c r="AX20" s="4">
        <v>3998.2568024315001</v>
      </c>
      <c r="AY20" s="4">
        <v>4112.5699063769098</v>
      </c>
      <c r="AZ20" s="4">
        <v>5005.6615139052501</v>
      </c>
      <c r="BA20" s="4">
        <v>6155.6577639480802</v>
      </c>
      <c r="BB20" s="4">
        <v>4875.9312721066099</v>
      </c>
      <c r="BC20" s="4">
        <v>4999.5485167302904</v>
      </c>
      <c r="BD20" s="4">
        <v>5105.4723204523998</v>
      </c>
      <c r="BE20" s="4">
        <v>9562.4040784861409</v>
      </c>
      <c r="BF20" s="4">
        <v>9562.4040784861409</v>
      </c>
      <c r="BG20" s="4">
        <v>9345.5464187017205</v>
      </c>
      <c r="BH20" s="4">
        <v>5855.4429086363598</v>
      </c>
      <c r="BI20" s="4">
        <v>5907.1712308882998</v>
      </c>
      <c r="BJ20" s="4">
        <v>6424.49718622002</v>
      </c>
      <c r="BK20" s="4">
        <v>11058.288961189801</v>
      </c>
      <c r="BL20" s="4">
        <v>10429.9452243956</v>
      </c>
      <c r="BM20" s="4">
        <v>6598.9599028646098</v>
      </c>
      <c r="BN20" s="4">
        <v>7133.3147440216399</v>
      </c>
      <c r="BO20" s="4">
        <v>9801.7486365389195</v>
      </c>
      <c r="BP20" s="4">
        <v>10473.9273487676</v>
      </c>
      <c r="BQ20" s="4">
        <v>11906.306413024</v>
      </c>
      <c r="BR20" s="4">
        <v>12403.798402062001</v>
      </c>
      <c r="BS20" s="4"/>
      <c r="BT20" s="4">
        <v>378673.13544752827</v>
      </c>
    </row>
    <row r="21" spans="1:72" x14ac:dyDescent="0.25">
      <c r="A21" s="3">
        <v>5364</v>
      </c>
      <c r="B21" s="4">
        <v>2795.97803863225</v>
      </c>
      <c r="C21" s="4">
        <v>7898.4231809088697</v>
      </c>
      <c r="D21" s="4">
        <v>8437.3858419750304</v>
      </c>
      <c r="E21" s="4">
        <v>6006.8222887298198</v>
      </c>
      <c r="F21" s="4">
        <v>5421.4203515703603</v>
      </c>
      <c r="G21" s="4">
        <v>5560.2883309281096</v>
      </c>
      <c r="H21" s="4">
        <v>4903.9047291094903</v>
      </c>
      <c r="I21" s="4">
        <v>4243.2694785984604</v>
      </c>
      <c r="J21" s="4">
        <v>6988.2737358811301</v>
      </c>
      <c r="K21" s="4">
        <v>5165.7748366578098</v>
      </c>
      <c r="L21" s="4">
        <v>4806.12538879561</v>
      </c>
      <c r="M21" s="4">
        <v>3371.1828939234101</v>
      </c>
      <c r="N21" s="4">
        <v>4407.5943625764903</v>
      </c>
      <c r="O21" s="4">
        <v>5634.7540032319203</v>
      </c>
      <c r="P21" s="4">
        <v>4644.0832517625104</v>
      </c>
      <c r="Q21" s="4">
        <v>1442.1371701856599</v>
      </c>
      <c r="R21" s="4">
        <v>0</v>
      </c>
      <c r="S21" s="4">
        <v>993.18130366235198</v>
      </c>
      <c r="T21" s="4">
        <v>2245.9606015988102</v>
      </c>
      <c r="U21" s="4">
        <v>6196.1111987752502</v>
      </c>
      <c r="V21" s="4">
        <v>6504.3011685798101</v>
      </c>
      <c r="W21" s="4">
        <v>5476.8235811540098</v>
      </c>
      <c r="X21" s="4">
        <v>4476.8699009284401</v>
      </c>
      <c r="Y21" s="4">
        <v>2546.9700201996802</v>
      </c>
      <c r="Z21" s="4">
        <v>1800.1259126873899</v>
      </c>
      <c r="AA21" s="4">
        <v>2693.33077976086</v>
      </c>
      <c r="AB21" s="4">
        <v>2497.8349779928499</v>
      </c>
      <c r="AC21" s="4">
        <v>3874.1987171702599</v>
      </c>
      <c r="AD21" s="4">
        <v>6252.1198721882702</v>
      </c>
      <c r="AE21" s="4">
        <v>5486.4445258302903</v>
      </c>
      <c r="AF21" s="4">
        <v>3697.1681496500601</v>
      </c>
      <c r="AG21" s="4">
        <v>3793.8820609416498</v>
      </c>
      <c r="AH21" s="4">
        <v>4020.5837845237502</v>
      </c>
      <c r="AI21" s="4">
        <v>3164.7914868195599</v>
      </c>
      <c r="AJ21" s="4">
        <v>3840.7392966771499</v>
      </c>
      <c r="AK21" s="4">
        <v>4492.39429120562</v>
      </c>
      <c r="AL21" s="4">
        <v>6895.4476483421604</v>
      </c>
      <c r="AM21" s="4">
        <v>6652.1750606473097</v>
      </c>
      <c r="AN21" s="4">
        <v>5786.4309594651804</v>
      </c>
      <c r="AO21" s="4">
        <v>4807.66974909084</v>
      </c>
      <c r="AP21" s="4">
        <v>3933.0282632600902</v>
      </c>
      <c r="AQ21" s="4">
        <v>4905.9999947986098</v>
      </c>
      <c r="AR21" s="4">
        <v>5912.6429457456597</v>
      </c>
      <c r="AS21" s="4">
        <v>6951.5986373408796</v>
      </c>
      <c r="AT21" s="4">
        <v>7233.15862862617</v>
      </c>
      <c r="AU21" s="4">
        <v>6002.76547556686</v>
      </c>
      <c r="AV21" s="4">
        <v>7079.7013751966597</v>
      </c>
      <c r="AW21" s="4">
        <v>6338.4664276179501</v>
      </c>
      <c r="AX21" s="4">
        <v>4783.4678584592302</v>
      </c>
      <c r="AY21" s="4">
        <v>4897.7809624046404</v>
      </c>
      <c r="AZ21" s="4">
        <v>5790.8725699329698</v>
      </c>
      <c r="BA21" s="4">
        <v>6940.8688199758099</v>
      </c>
      <c r="BB21" s="4">
        <v>5661.1423281343295</v>
      </c>
      <c r="BC21" s="4">
        <v>5784.7595727580201</v>
      </c>
      <c r="BD21" s="4">
        <v>5890.6833764801304</v>
      </c>
      <c r="BE21" s="4">
        <v>8517.5678538013599</v>
      </c>
      <c r="BF21" s="4">
        <v>8517.5678538013599</v>
      </c>
      <c r="BG21" s="4">
        <v>8300.7101940169396</v>
      </c>
      <c r="BH21" s="4">
        <v>6640.6539646640804</v>
      </c>
      <c r="BI21" s="4">
        <v>6692.3822869160203</v>
      </c>
      <c r="BJ21" s="4">
        <v>7209.7082422477497</v>
      </c>
      <c r="BK21" s="4">
        <v>10013.452736505</v>
      </c>
      <c r="BL21" s="4">
        <v>9385.1089997108702</v>
      </c>
      <c r="BM21" s="4">
        <v>7384.1709588923404</v>
      </c>
      <c r="BN21" s="4">
        <v>7918.5258000493704</v>
      </c>
      <c r="BO21" s="4">
        <v>10586.959692566699</v>
      </c>
      <c r="BP21" s="4">
        <v>10782.9596314311</v>
      </c>
      <c r="BQ21" s="4">
        <v>10861.470188339201</v>
      </c>
      <c r="BR21" s="4">
        <v>11358.9621773772</v>
      </c>
      <c r="BS21" s="4"/>
      <c r="BT21" s="4">
        <v>392200.11074797582</v>
      </c>
    </row>
    <row r="22" spans="1:72" x14ac:dyDescent="0.25">
      <c r="A22" s="3">
        <v>5365</v>
      </c>
      <c r="B22" s="4">
        <v>1802.7967349698999</v>
      </c>
      <c r="C22" s="4">
        <v>6905.2418772465098</v>
      </c>
      <c r="D22" s="4">
        <v>7444.2045383126797</v>
      </c>
      <c r="E22" s="4">
        <v>5413.1406086810903</v>
      </c>
      <c r="F22" s="4">
        <v>4428.2390479080004</v>
      </c>
      <c r="G22" s="4">
        <v>6553.4696345904604</v>
      </c>
      <c r="H22" s="4">
        <v>5353.0609952615696</v>
      </c>
      <c r="I22" s="4">
        <v>3250.0881749361101</v>
      </c>
      <c r="J22" s="4">
        <v>5995.0924322187802</v>
      </c>
      <c r="K22" s="4">
        <v>6158.9561403201697</v>
      </c>
      <c r="L22" s="4">
        <v>5799.3066924579598</v>
      </c>
      <c r="M22" s="4">
        <v>2378.0015902610598</v>
      </c>
      <c r="N22" s="4">
        <v>3414.41305891414</v>
      </c>
      <c r="O22" s="4">
        <v>6627.9353068942701</v>
      </c>
      <c r="P22" s="4">
        <v>5637.2645554248602</v>
      </c>
      <c r="Q22" s="4">
        <v>2435.3184738480199</v>
      </c>
      <c r="R22" s="4">
        <v>993.18130366235198</v>
      </c>
      <c r="S22" s="4">
        <v>0</v>
      </c>
      <c r="T22" s="4">
        <v>1252.7792979364499</v>
      </c>
      <c r="U22" s="4">
        <v>5202.9298951129003</v>
      </c>
      <c r="V22" s="4">
        <v>7497.4824722421599</v>
      </c>
      <c r="W22" s="4">
        <v>6470.0048848163697</v>
      </c>
      <c r="X22" s="4">
        <v>5470.0512045907899</v>
      </c>
      <c r="Y22" s="4">
        <v>3540.15132386203</v>
      </c>
      <c r="Z22" s="4">
        <v>2793.30721634974</v>
      </c>
      <c r="AA22" s="4">
        <v>2480.1663905729902</v>
      </c>
      <c r="AB22" s="4">
        <v>1504.6536743305001</v>
      </c>
      <c r="AC22" s="4">
        <v>2881.0174135079101</v>
      </c>
      <c r="AD22" s="4">
        <v>7245.30117585062</v>
      </c>
      <c r="AE22" s="4">
        <v>6479.6258294926502</v>
      </c>
      <c r="AF22" s="4">
        <v>4690.3494533124103</v>
      </c>
      <c r="AG22" s="4">
        <v>4787.0633646039996</v>
      </c>
      <c r="AH22" s="4">
        <v>3027.4024808613999</v>
      </c>
      <c r="AI22" s="4">
        <v>2171.61018315721</v>
      </c>
      <c r="AJ22" s="4">
        <v>2847.5579930148001</v>
      </c>
      <c r="AK22" s="4">
        <v>3499.2129875432702</v>
      </c>
      <c r="AL22" s="4">
        <v>7481.1944204863303</v>
      </c>
      <c r="AM22" s="4">
        <v>7237.9218327914896</v>
      </c>
      <c r="AN22" s="4">
        <v>6372.1777316093503</v>
      </c>
      <c r="AO22" s="4">
        <v>5393.4165212350099</v>
      </c>
      <c r="AP22" s="4">
        <v>4518.7750354042701</v>
      </c>
      <c r="AQ22" s="4">
        <v>5471.0467976402597</v>
      </c>
      <c r="AR22" s="4">
        <v>6477.6897485873096</v>
      </c>
      <c r="AS22" s="4">
        <v>7085.6907991921798</v>
      </c>
      <c r="AT22" s="4">
        <v>6239.9773249638201</v>
      </c>
      <c r="AU22" s="4">
        <v>5009.5841719045102</v>
      </c>
      <c r="AV22" s="4">
        <v>7665.4481473408296</v>
      </c>
      <c r="AW22" s="4">
        <v>6924.21319976212</v>
      </c>
      <c r="AX22" s="4">
        <v>5354.3704189229902</v>
      </c>
      <c r="AY22" s="4">
        <v>5462.8277652462803</v>
      </c>
      <c r="AZ22" s="4">
        <v>6355.9193727746197</v>
      </c>
      <c r="BA22" s="4">
        <v>7096.4206165572496</v>
      </c>
      <c r="BB22" s="4">
        <v>6232.0448885981004</v>
      </c>
      <c r="BC22" s="4">
        <v>6355.6621332217801</v>
      </c>
      <c r="BD22" s="4">
        <v>6455.7301793217703</v>
      </c>
      <c r="BE22" s="4">
        <v>7524.3865501390101</v>
      </c>
      <c r="BF22" s="4">
        <v>7524.3865501390101</v>
      </c>
      <c r="BG22" s="4">
        <v>7307.5288903545897</v>
      </c>
      <c r="BH22" s="4">
        <v>7211.5565251278504</v>
      </c>
      <c r="BI22" s="4">
        <v>7263.2848473797903</v>
      </c>
      <c r="BJ22" s="4">
        <v>7774.7550450893896</v>
      </c>
      <c r="BK22" s="4">
        <v>9020.27143284265</v>
      </c>
      <c r="BL22" s="4">
        <v>8391.9276960485204</v>
      </c>
      <c r="BM22" s="4">
        <v>7955.0735193561004</v>
      </c>
      <c r="BN22" s="4">
        <v>8483.5726028910103</v>
      </c>
      <c r="BO22" s="4">
        <v>10461.9570399974</v>
      </c>
      <c r="BP22" s="4">
        <v>9789.7783277686995</v>
      </c>
      <c r="BQ22" s="4">
        <v>9868.2888846768892</v>
      </c>
      <c r="BR22" s="4">
        <v>10365.780873714801</v>
      </c>
      <c r="BS22" s="4"/>
      <c r="BT22" s="4">
        <v>392563.03829815215</v>
      </c>
    </row>
    <row r="23" spans="1:72" x14ac:dyDescent="0.25">
      <c r="A23" s="3">
        <v>5366</v>
      </c>
      <c r="B23" s="4">
        <v>587.66145214183302</v>
      </c>
      <c r="C23" s="4">
        <v>7372.30760344175</v>
      </c>
      <c r="D23" s="4">
        <v>6557.6034495239201</v>
      </c>
      <c r="E23" s="4">
        <v>5882.9310861549102</v>
      </c>
      <c r="F23" s="4">
        <v>4898.0295253818304</v>
      </c>
      <c r="G23" s="4">
        <v>7109.9645661015702</v>
      </c>
      <c r="H23" s="4">
        <v>5841.7561805527102</v>
      </c>
      <c r="I23" s="4">
        <v>3719.8786524099301</v>
      </c>
      <c r="J23" s="4">
        <v>4754.9741462175398</v>
      </c>
      <c r="K23" s="4">
        <v>6932.3382806008303</v>
      </c>
      <c r="L23" s="4">
        <v>6572.6888327386296</v>
      </c>
      <c r="M23" s="4">
        <v>1735.29473395522</v>
      </c>
      <c r="N23" s="4">
        <v>2845.5295493449898</v>
      </c>
      <c r="O23" s="4">
        <v>7665.5330601472297</v>
      </c>
      <c r="P23" s="4">
        <v>6674.8623086778198</v>
      </c>
      <c r="Q23" s="4">
        <v>3636.58034401546</v>
      </c>
      <c r="R23" s="4">
        <v>2245.9606015988102</v>
      </c>
      <c r="S23" s="4">
        <v>1252.7792979364499</v>
      </c>
      <c r="T23" s="4">
        <v>0</v>
      </c>
      <c r="U23" s="4">
        <v>3962.8116091116599</v>
      </c>
      <c r="V23" s="4">
        <v>8750.2617701786094</v>
      </c>
      <c r="W23" s="4">
        <v>7722.78418275282</v>
      </c>
      <c r="X23" s="4">
        <v>6722.8305025272402</v>
      </c>
      <c r="Y23" s="4">
        <v>4792.9306217984904</v>
      </c>
      <c r="Z23" s="4">
        <v>4046.0865142861899</v>
      </c>
      <c r="AA23" s="4">
        <v>3146.79030623481</v>
      </c>
      <c r="AB23" s="4">
        <v>2171.2775899923199</v>
      </c>
      <c r="AC23" s="4">
        <v>1704.8954754152601</v>
      </c>
      <c r="AD23" s="4">
        <v>8498.0804737870803</v>
      </c>
      <c r="AE23" s="4">
        <v>7732.4051274290996</v>
      </c>
      <c r="AF23" s="4">
        <v>5943.1287512488598</v>
      </c>
      <c r="AG23" s="4">
        <v>6039.84266254046</v>
      </c>
      <c r="AH23" s="4">
        <v>3694.0263965232198</v>
      </c>
      <c r="AI23" s="4">
        <v>2838.2340988190299</v>
      </c>
      <c r="AJ23" s="4">
        <v>2760.9829663635401</v>
      </c>
      <c r="AK23" s="4">
        <v>2663.9438482573701</v>
      </c>
      <c r="AL23" s="4">
        <v>8147.8183361481497</v>
      </c>
      <c r="AM23" s="4">
        <v>7904.5457484533099</v>
      </c>
      <c r="AN23" s="4">
        <v>7038.8016472711697</v>
      </c>
      <c r="AO23" s="4">
        <v>6060.0404368968302</v>
      </c>
      <c r="AP23" s="4">
        <v>5185.3989510660804</v>
      </c>
      <c r="AQ23" s="4">
        <v>6137.67071330208</v>
      </c>
      <c r="AR23" s="4">
        <v>7144.3136642491299</v>
      </c>
      <c r="AS23" s="4">
        <v>6250.4216599062802</v>
      </c>
      <c r="AT23" s="4">
        <v>5404.7081856779196</v>
      </c>
      <c r="AU23" s="4">
        <v>4174.3150326186096</v>
      </c>
      <c r="AV23" s="4">
        <v>8332.0720630026499</v>
      </c>
      <c r="AW23" s="4">
        <v>7590.8371154239403</v>
      </c>
      <c r="AX23" s="4">
        <v>6020.9943345848096</v>
      </c>
      <c r="AY23" s="4">
        <v>6129.4516809080997</v>
      </c>
      <c r="AZ23" s="4">
        <v>7022.54328843644</v>
      </c>
      <c r="BA23" s="4">
        <v>6261.1514772713499</v>
      </c>
      <c r="BB23" s="4">
        <v>6898.6688042599199</v>
      </c>
      <c r="BC23" s="4">
        <v>7022.2860488836004</v>
      </c>
      <c r="BD23" s="4">
        <v>7122.3540949835897</v>
      </c>
      <c r="BE23" s="4">
        <v>6689.1174108531104</v>
      </c>
      <c r="BF23" s="4">
        <v>6689.1174108531104</v>
      </c>
      <c r="BG23" s="4">
        <v>6472.2597510686901</v>
      </c>
      <c r="BH23" s="4">
        <v>7878.1804407896698</v>
      </c>
      <c r="BI23" s="4">
        <v>7929.9087630416097</v>
      </c>
      <c r="BJ23" s="4">
        <v>8441.3789607512099</v>
      </c>
      <c r="BK23" s="4">
        <v>8185.0022935567504</v>
      </c>
      <c r="BL23" s="4">
        <v>7556.6585567626198</v>
      </c>
      <c r="BM23" s="4">
        <v>8621.6974350179207</v>
      </c>
      <c r="BN23" s="4">
        <v>9150.1965185528297</v>
      </c>
      <c r="BO23" s="4">
        <v>9626.6879007114603</v>
      </c>
      <c r="BP23" s="4">
        <v>8954.5091884828107</v>
      </c>
      <c r="BQ23" s="4">
        <v>9033.0197453909896</v>
      </c>
      <c r="BR23" s="4">
        <v>9530.5117344289501</v>
      </c>
      <c r="BS23" s="4"/>
      <c r="BT23" s="4">
        <v>410084.62596181303</v>
      </c>
    </row>
    <row r="24" spans="1:72" x14ac:dyDescent="0.25">
      <c r="A24" s="3">
        <v>5367</v>
      </c>
      <c r="B24" s="4">
        <v>3693.3877318367399</v>
      </c>
      <c r="C24" s="4">
        <v>9698.2951124531592</v>
      </c>
      <c r="D24" s="4">
        <v>5946.5558822206904</v>
      </c>
      <c r="E24" s="4">
        <v>8210.8948941782</v>
      </c>
      <c r="F24" s="4">
        <v>7225.9933334051102</v>
      </c>
      <c r="G24" s="4">
        <v>10236.6498538265</v>
      </c>
      <c r="H24" s="4">
        <v>8968.4414682776605</v>
      </c>
      <c r="I24" s="4">
        <v>6047.8424604332204</v>
      </c>
      <c r="J24" s="4">
        <v>2732.4540883835598</v>
      </c>
      <c r="K24" s="4">
        <v>10059.0235683258</v>
      </c>
      <c r="L24" s="4">
        <v>9699.3741204635808</v>
      </c>
      <c r="M24" s="4">
        <v>3257.54961828467</v>
      </c>
      <c r="N24" s="4">
        <v>2234.4819820417501</v>
      </c>
      <c r="O24" s="4">
        <v>10792.2183478722</v>
      </c>
      <c r="P24" s="4">
        <v>9801.5475964027701</v>
      </c>
      <c r="Q24" s="4">
        <v>7293.0574149540098</v>
      </c>
      <c r="R24" s="4">
        <v>6196.1111987752502</v>
      </c>
      <c r="S24" s="4">
        <v>5202.9298951129003</v>
      </c>
      <c r="T24" s="4">
        <v>3962.8116091116599</v>
      </c>
      <c r="U24" s="4">
        <v>0</v>
      </c>
      <c r="V24" s="4">
        <v>12004.470583407799</v>
      </c>
      <c r="W24" s="4">
        <v>10976.992995982</v>
      </c>
      <c r="X24" s="4">
        <v>9977.0393157564595</v>
      </c>
      <c r="Y24" s="4">
        <v>8033.4568892888901</v>
      </c>
      <c r="Z24" s="4">
        <v>7280.5315551343001</v>
      </c>
      <c r="AA24" s="4">
        <v>6318.4755163444697</v>
      </c>
      <c r="AB24" s="4">
        <v>5342.9628001019801</v>
      </c>
      <c r="AC24" s="4">
        <v>3920.27515800623</v>
      </c>
      <c r="AD24" s="4">
        <v>11752.2892870163</v>
      </c>
      <c r="AE24" s="4">
        <v>10986.613940658301</v>
      </c>
      <c r="AF24" s="4">
        <v>9186.5302412547699</v>
      </c>
      <c r="AG24" s="4">
        <v>9283.2441525463692</v>
      </c>
      <c r="AH24" s="4">
        <v>6865.7116066328799</v>
      </c>
      <c r="AI24" s="4">
        <v>6009.91930892869</v>
      </c>
      <c r="AJ24" s="4">
        <v>5511.4589360292903</v>
      </c>
      <c r="AK24" s="4">
        <v>5076.1061844443402</v>
      </c>
      <c r="AL24" s="4">
        <v>11319.5035462578</v>
      </c>
      <c r="AM24" s="4">
        <v>11076.230958562999</v>
      </c>
      <c r="AN24" s="4">
        <v>10210.4868573808</v>
      </c>
      <c r="AO24" s="4">
        <v>9231.7256470064895</v>
      </c>
      <c r="AP24" s="4">
        <v>8357.0841611757496</v>
      </c>
      <c r="AQ24" s="4">
        <v>8272.3504789406197</v>
      </c>
      <c r="AR24" s="4">
        <v>7265.7075279935698</v>
      </c>
      <c r="AS24" s="4">
        <v>6226.75183639835</v>
      </c>
      <c r="AT24" s="4">
        <v>5381.0383621699903</v>
      </c>
      <c r="AU24" s="4">
        <v>4143.92174770985</v>
      </c>
      <c r="AV24" s="4">
        <v>11503.7572731123</v>
      </c>
      <c r="AW24" s="4">
        <v>10762.5223255336</v>
      </c>
      <c r="AX24" s="4">
        <v>9192.6795446944707</v>
      </c>
      <c r="AY24" s="4">
        <v>9301.1368910177607</v>
      </c>
      <c r="AZ24" s="4">
        <v>7387.4779038062597</v>
      </c>
      <c r="BA24" s="4">
        <v>6237.4816537634297</v>
      </c>
      <c r="BB24" s="4">
        <v>10070.354014369599</v>
      </c>
      <c r="BC24" s="4">
        <v>10193.971258993301</v>
      </c>
      <c r="BD24" s="4">
        <v>10294.0393050933</v>
      </c>
      <c r="BE24" s="4">
        <v>6665.4475873451802</v>
      </c>
      <c r="BF24" s="4">
        <v>6665.4475873451802</v>
      </c>
      <c r="BG24" s="4">
        <v>6441.8664661599196</v>
      </c>
      <c r="BH24" s="4">
        <v>11049.865650899301</v>
      </c>
      <c r="BI24" s="4">
        <v>11101.593973151301</v>
      </c>
      <c r="BJ24" s="4">
        <v>11613.0641708609</v>
      </c>
      <c r="BK24" s="4">
        <v>8154.6090086479799</v>
      </c>
      <c r="BL24" s="4">
        <v>7526.2652718538602</v>
      </c>
      <c r="BM24" s="4">
        <v>11793.3826451276</v>
      </c>
      <c r="BN24" s="4">
        <v>12264.72850832</v>
      </c>
      <c r="BO24" s="4">
        <v>9596.2946158027007</v>
      </c>
      <c r="BP24" s="4">
        <v>8924.1159035740402</v>
      </c>
      <c r="BQ24" s="4">
        <v>9002.62646048223</v>
      </c>
      <c r="BR24" s="4">
        <v>9500.1184495201796</v>
      </c>
      <c r="BS24" s="4"/>
      <c r="BT24" s="4">
        <v>556513.34624096332</v>
      </c>
    </row>
    <row r="25" spans="1:72" x14ac:dyDescent="0.25">
      <c r="A25" s="3">
        <v>5422</v>
      </c>
      <c r="B25" s="4">
        <v>8652.2048418579307</v>
      </c>
      <c r="C25" s="4">
        <v>12780.4705764017</v>
      </c>
      <c r="D25" s="4">
        <v>13694.980777360901</v>
      </c>
      <c r="E25" s="4">
        <v>8917.6718469562293</v>
      </c>
      <c r="F25" s="4">
        <v>9902.5734077293091</v>
      </c>
      <c r="G25" s="4">
        <v>6030.2629769024497</v>
      </c>
      <c r="H25" s="4">
        <v>6341.8272097096396</v>
      </c>
      <c r="I25" s="4">
        <v>8579.9692629367692</v>
      </c>
      <c r="J25" s="4">
        <v>12796.633120513699</v>
      </c>
      <c r="K25" s="4">
        <v>4675.4448602216999</v>
      </c>
      <c r="L25" s="4">
        <v>4315.79541235949</v>
      </c>
      <c r="M25" s="4">
        <v>9427.6989149208894</v>
      </c>
      <c r="N25" s="4">
        <v>10435.922600648901</v>
      </c>
      <c r="O25" s="4">
        <v>4895.3028555947103</v>
      </c>
      <c r="P25" s="4">
        <v>4141.3008003438299</v>
      </c>
      <c r="Q25" s="4">
        <v>5719.0901125520804</v>
      </c>
      <c r="R25" s="4">
        <v>6504.3011685798101</v>
      </c>
      <c r="S25" s="4">
        <v>7497.4824722421599</v>
      </c>
      <c r="T25" s="4">
        <v>8750.2617701786094</v>
      </c>
      <c r="U25" s="4">
        <v>12004.470583407799</v>
      </c>
      <c r="V25" s="4">
        <v>0</v>
      </c>
      <c r="W25" s="4">
        <v>1027.4775874258</v>
      </c>
      <c r="X25" s="4">
        <v>2027.43126765137</v>
      </c>
      <c r="Y25" s="4">
        <v>4097.5338295033098</v>
      </c>
      <c r="Z25" s="4">
        <v>5282.4330791533102</v>
      </c>
      <c r="AA25" s="4">
        <v>6175.6379462267796</v>
      </c>
      <c r="AB25" s="4">
        <v>7151.1506624692602</v>
      </c>
      <c r="AC25" s="4">
        <v>9191.1687443803803</v>
      </c>
      <c r="AD25" s="4">
        <v>252.18129639153901</v>
      </c>
      <c r="AE25" s="4">
        <v>1017.85664274951</v>
      </c>
      <c r="AF25" s="4">
        <v>4934.2850959767702</v>
      </c>
      <c r="AG25" s="4">
        <v>5078.7766995616103</v>
      </c>
      <c r="AH25" s="4">
        <v>8092.8089973066099</v>
      </c>
      <c r="AI25" s="4">
        <v>8477.1459339979901</v>
      </c>
      <c r="AJ25" s="4">
        <v>9153.0937438555793</v>
      </c>
      <c r="AK25" s="4">
        <v>9804.7487383840507</v>
      </c>
      <c r="AL25" s="4">
        <v>8174.87503315701</v>
      </c>
      <c r="AM25" s="4">
        <v>7931.6024454621602</v>
      </c>
      <c r="AN25" s="4">
        <v>7065.85834428003</v>
      </c>
      <c r="AO25" s="4">
        <v>6087.0971339056896</v>
      </c>
      <c r="AP25" s="4">
        <v>7333.2722127511097</v>
      </c>
      <c r="AQ25" s="4">
        <v>8388.3071612645308</v>
      </c>
      <c r="AR25" s="4">
        <v>9394.9501122115907</v>
      </c>
      <c r="AS25" s="4">
        <v>10433.9058038068</v>
      </c>
      <c r="AT25" s="4">
        <v>11279.619278035199</v>
      </c>
      <c r="AU25" s="4">
        <v>11315.1199227453</v>
      </c>
      <c r="AV25" s="4">
        <v>8359.1287600114993</v>
      </c>
      <c r="AW25" s="4">
        <v>7617.8938124327897</v>
      </c>
      <c r="AX25" s="4">
        <v>8233.5515975915296</v>
      </c>
      <c r="AY25" s="4">
        <v>8380.0881288705605</v>
      </c>
      <c r="AZ25" s="4">
        <v>9273.1797363988899</v>
      </c>
      <c r="BA25" s="4">
        <v>10423.1759864417</v>
      </c>
      <c r="BB25" s="4">
        <v>9111.2260672666307</v>
      </c>
      <c r="BC25" s="4">
        <v>9234.8433118903195</v>
      </c>
      <c r="BD25" s="4">
        <v>9372.9905429460505</v>
      </c>
      <c r="BE25" s="4">
        <v>13829.922300979801</v>
      </c>
      <c r="BF25" s="4">
        <v>13829.922300979801</v>
      </c>
      <c r="BG25" s="4">
        <v>13613.0646411954</v>
      </c>
      <c r="BH25" s="4">
        <v>10090.7377037964</v>
      </c>
      <c r="BI25" s="4">
        <v>10142.4660260483</v>
      </c>
      <c r="BJ25" s="4">
        <v>10692.0154087137</v>
      </c>
      <c r="BK25" s="4">
        <v>15325.807183683401</v>
      </c>
      <c r="BL25" s="4">
        <v>14697.4634468893</v>
      </c>
      <c r="BM25" s="4">
        <v>10834.254698024601</v>
      </c>
      <c r="BN25" s="4">
        <v>11400.8329665153</v>
      </c>
      <c r="BO25" s="4">
        <v>14069.266859032599</v>
      </c>
      <c r="BP25" s="4">
        <v>14741.4455712612</v>
      </c>
      <c r="BQ25" s="4">
        <v>16173.8246355177</v>
      </c>
      <c r="BR25" s="4">
        <v>16671.316624555599</v>
      </c>
      <c r="BS25" s="4"/>
      <c r="BT25" s="4">
        <v>601350.42159511498</v>
      </c>
    </row>
    <row r="26" spans="1:72" x14ac:dyDescent="0.25">
      <c r="A26" s="3">
        <v>5423</v>
      </c>
      <c r="B26" s="4">
        <v>7624.7272544321404</v>
      </c>
      <c r="C26" s="4">
        <v>11752.992988975901</v>
      </c>
      <c r="D26" s="4">
        <v>12667.5031899351</v>
      </c>
      <c r="E26" s="4">
        <v>7890.1942595304299</v>
      </c>
      <c r="F26" s="4">
        <v>8875.0958203035207</v>
      </c>
      <c r="G26" s="4">
        <v>5002.7853894766504</v>
      </c>
      <c r="H26" s="4">
        <v>5314.3496222838403</v>
      </c>
      <c r="I26" s="4">
        <v>7552.4916755109698</v>
      </c>
      <c r="J26" s="4">
        <v>11769.1555330879</v>
      </c>
      <c r="K26" s="4">
        <v>3647.9672727959</v>
      </c>
      <c r="L26" s="4">
        <v>3288.3178249337002</v>
      </c>
      <c r="M26" s="4">
        <v>8400.2213274950991</v>
      </c>
      <c r="N26" s="4">
        <v>9408.4450132230704</v>
      </c>
      <c r="O26" s="4">
        <v>4116.94643937001</v>
      </c>
      <c r="P26" s="4">
        <v>3113.8232129180301</v>
      </c>
      <c r="Q26" s="4">
        <v>4691.6125251262902</v>
      </c>
      <c r="R26" s="4">
        <v>5476.8235811540098</v>
      </c>
      <c r="S26" s="4">
        <v>6470.0048848163697</v>
      </c>
      <c r="T26" s="4">
        <v>7722.78418275282</v>
      </c>
      <c r="U26" s="4">
        <v>10976.992995982</v>
      </c>
      <c r="V26" s="4">
        <v>1027.4775874258</v>
      </c>
      <c r="W26" s="4">
        <v>0</v>
      </c>
      <c r="X26" s="4">
        <v>999.95368022557602</v>
      </c>
      <c r="Y26" s="4">
        <v>3070.05624207751</v>
      </c>
      <c r="Z26" s="4">
        <v>4254.95549172751</v>
      </c>
      <c r="AA26" s="4">
        <v>5148.1603588009802</v>
      </c>
      <c r="AB26" s="4">
        <v>6123.6730750434699</v>
      </c>
      <c r="AC26" s="4">
        <v>8163.69115695458</v>
      </c>
      <c r="AD26" s="4">
        <v>775.296291034256</v>
      </c>
      <c r="AE26" s="4">
        <v>9.6209446762809492</v>
      </c>
      <c r="AF26" s="4">
        <v>3906.8075085509699</v>
      </c>
      <c r="AG26" s="4">
        <v>4051.29911213581</v>
      </c>
      <c r="AH26" s="4">
        <v>7065.3314098808096</v>
      </c>
      <c r="AI26" s="4">
        <v>7449.6683465721999</v>
      </c>
      <c r="AJ26" s="4">
        <v>8125.61615642979</v>
      </c>
      <c r="AK26" s="4">
        <v>8777.2711509582496</v>
      </c>
      <c r="AL26" s="4">
        <v>7147.3974457312097</v>
      </c>
      <c r="AM26" s="4">
        <v>6904.1248580363599</v>
      </c>
      <c r="AN26" s="4">
        <v>6038.3807568542297</v>
      </c>
      <c r="AO26" s="4">
        <v>5059.6195464798902</v>
      </c>
      <c r="AP26" s="4">
        <v>6305.7946253253103</v>
      </c>
      <c r="AQ26" s="4">
        <v>7360.8295738387396</v>
      </c>
      <c r="AR26" s="4">
        <v>8367.4725247857896</v>
      </c>
      <c r="AS26" s="4">
        <v>9406.4282163810094</v>
      </c>
      <c r="AT26" s="4">
        <v>10252.1416906094</v>
      </c>
      <c r="AU26" s="4">
        <v>10287.6423353195</v>
      </c>
      <c r="AV26" s="4">
        <v>7331.6511725857099</v>
      </c>
      <c r="AW26" s="4">
        <v>6590.4162250070003</v>
      </c>
      <c r="AX26" s="4">
        <v>7206.0740101657302</v>
      </c>
      <c r="AY26" s="4">
        <v>7352.6105414447602</v>
      </c>
      <c r="AZ26" s="4">
        <v>8245.7021489730996</v>
      </c>
      <c r="BA26" s="4">
        <v>9395.6983990159297</v>
      </c>
      <c r="BB26" s="4">
        <v>8083.7484798408404</v>
      </c>
      <c r="BC26" s="4">
        <v>8207.3657244645201</v>
      </c>
      <c r="BD26" s="4">
        <v>8345.5129555202493</v>
      </c>
      <c r="BE26" s="4">
        <v>12802.444713553999</v>
      </c>
      <c r="BF26" s="4">
        <v>12802.444713553999</v>
      </c>
      <c r="BG26" s="4">
        <v>12585.587053769599</v>
      </c>
      <c r="BH26" s="4">
        <v>9063.2601163705895</v>
      </c>
      <c r="BI26" s="4">
        <v>9114.9884386225294</v>
      </c>
      <c r="BJ26" s="4">
        <v>9664.5378212878695</v>
      </c>
      <c r="BK26" s="4">
        <v>14298.329596257599</v>
      </c>
      <c r="BL26" s="4">
        <v>13669.985859463501</v>
      </c>
      <c r="BM26" s="4">
        <v>9806.7771105988395</v>
      </c>
      <c r="BN26" s="4">
        <v>10373.3553790895</v>
      </c>
      <c r="BO26" s="4">
        <v>13041.7892716068</v>
      </c>
      <c r="BP26" s="4">
        <v>13713.9679838354</v>
      </c>
      <c r="BQ26" s="4">
        <v>15146.3470480919</v>
      </c>
      <c r="BR26" s="4">
        <v>15643.839037129799</v>
      </c>
      <c r="BS26" s="4"/>
      <c r="BT26" s="4">
        <v>534328.37888020871</v>
      </c>
    </row>
    <row r="27" spans="1:72" x14ac:dyDescent="0.25">
      <c r="A27" s="3">
        <v>5424</v>
      </c>
      <c r="B27" s="4">
        <v>6624.7735742065597</v>
      </c>
      <c r="C27" s="4">
        <v>10753.0393087503</v>
      </c>
      <c r="D27" s="4">
        <v>11667.549509709501</v>
      </c>
      <c r="E27" s="4">
        <v>6890.2405793048601</v>
      </c>
      <c r="F27" s="4">
        <v>7875.14214007794</v>
      </c>
      <c r="G27" s="4">
        <v>4002.8317092510802</v>
      </c>
      <c r="H27" s="4">
        <v>4314.3959420582596</v>
      </c>
      <c r="I27" s="4">
        <v>6552.5379952854</v>
      </c>
      <c r="J27" s="4">
        <v>10769.201852862299</v>
      </c>
      <c r="K27" s="4">
        <v>2648.0135925703298</v>
      </c>
      <c r="L27" s="4">
        <v>2288.36414470812</v>
      </c>
      <c r="M27" s="4">
        <v>7400.2676472695202</v>
      </c>
      <c r="N27" s="4">
        <v>8408.4913329975006</v>
      </c>
      <c r="O27" s="4">
        <v>3116.9927591444298</v>
      </c>
      <c r="P27" s="4">
        <v>2113.8695326924499</v>
      </c>
      <c r="Q27" s="4">
        <v>3691.6588449007099</v>
      </c>
      <c r="R27" s="4">
        <v>4476.8699009284401</v>
      </c>
      <c r="S27" s="4">
        <v>5470.0512045907899</v>
      </c>
      <c r="T27" s="4">
        <v>6722.8305025272402</v>
      </c>
      <c r="U27" s="4">
        <v>9977.0393157564595</v>
      </c>
      <c r="V27" s="4">
        <v>2027.43126765137</v>
      </c>
      <c r="W27" s="4">
        <v>999.95368022557705</v>
      </c>
      <c r="X27" s="4">
        <v>0</v>
      </c>
      <c r="Y27" s="4">
        <v>2070.1025618519402</v>
      </c>
      <c r="Z27" s="4">
        <v>3255.0018115019302</v>
      </c>
      <c r="AA27" s="4">
        <v>4148.2066785753996</v>
      </c>
      <c r="AB27" s="4">
        <v>5123.7193948178901</v>
      </c>
      <c r="AC27" s="4">
        <v>7163.7374767290003</v>
      </c>
      <c r="AD27" s="4">
        <v>1775.2499712598301</v>
      </c>
      <c r="AE27" s="4">
        <v>1009.57462490186</v>
      </c>
      <c r="AF27" s="4">
        <v>2906.8538283253902</v>
      </c>
      <c r="AG27" s="4">
        <v>3051.3454319102402</v>
      </c>
      <c r="AH27" s="4">
        <v>6065.3777296552398</v>
      </c>
      <c r="AI27" s="4">
        <v>6449.7146663466201</v>
      </c>
      <c r="AJ27" s="4">
        <v>7125.6624762042102</v>
      </c>
      <c r="AK27" s="4">
        <v>7777.3174707326698</v>
      </c>
      <c r="AL27" s="4">
        <v>6147.4437655056299</v>
      </c>
      <c r="AM27" s="4">
        <v>5904.1711778107901</v>
      </c>
      <c r="AN27" s="4">
        <v>5038.42707662865</v>
      </c>
      <c r="AO27" s="4">
        <v>4059.66586625432</v>
      </c>
      <c r="AP27" s="4">
        <v>5305.8409450997397</v>
      </c>
      <c r="AQ27" s="4">
        <v>6360.8758936131599</v>
      </c>
      <c r="AR27" s="4">
        <v>7367.5188445602098</v>
      </c>
      <c r="AS27" s="4">
        <v>8406.4745361554305</v>
      </c>
      <c r="AT27" s="4">
        <v>9252.1880103837902</v>
      </c>
      <c r="AU27" s="4">
        <v>9287.6886550939198</v>
      </c>
      <c r="AV27" s="4">
        <v>6331.6974923601301</v>
      </c>
      <c r="AW27" s="4">
        <v>5590.4625447814196</v>
      </c>
      <c r="AX27" s="4">
        <v>6206.1203299401604</v>
      </c>
      <c r="AY27" s="4">
        <v>6352.6568612191904</v>
      </c>
      <c r="AZ27" s="4">
        <v>7245.7484687475198</v>
      </c>
      <c r="BA27" s="4">
        <v>8395.7447187903508</v>
      </c>
      <c r="BB27" s="4">
        <v>7083.7947996152598</v>
      </c>
      <c r="BC27" s="4">
        <v>7207.4120442389503</v>
      </c>
      <c r="BD27" s="4">
        <v>7345.5592752946804</v>
      </c>
      <c r="BE27" s="4">
        <v>11802.491033328401</v>
      </c>
      <c r="BF27" s="4">
        <v>11802.491033328401</v>
      </c>
      <c r="BG27" s="4">
        <v>11585.633373544</v>
      </c>
      <c r="BH27" s="4">
        <v>8063.3064361450097</v>
      </c>
      <c r="BI27" s="4">
        <v>8115.0347583969497</v>
      </c>
      <c r="BJ27" s="4">
        <v>8664.5841410622998</v>
      </c>
      <c r="BK27" s="4">
        <v>13298.375916032001</v>
      </c>
      <c r="BL27" s="4">
        <v>12670.0321792379</v>
      </c>
      <c r="BM27" s="4">
        <v>8806.8234303732697</v>
      </c>
      <c r="BN27" s="4">
        <v>9373.4016988639196</v>
      </c>
      <c r="BO27" s="4">
        <v>12041.835591381199</v>
      </c>
      <c r="BP27" s="4">
        <v>12714.0143036099</v>
      </c>
      <c r="BQ27" s="4">
        <v>14146.3933678663</v>
      </c>
      <c r="BR27" s="4">
        <v>14643.8853569042</v>
      </c>
      <c r="BS27" s="4"/>
      <c r="BT27" s="4">
        <v>473331.20438644849</v>
      </c>
    </row>
    <row r="28" spans="1:72" x14ac:dyDescent="0.25">
      <c r="A28" s="3">
        <v>5425</v>
      </c>
      <c r="B28" s="4">
        <v>4687.8470078922801</v>
      </c>
      <c r="C28" s="4">
        <v>9756.49389523223</v>
      </c>
      <c r="D28" s="4">
        <v>10295.456556298401</v>
      </c>
      <c r="E28" s="4">
        <v>5979.7536479656101</v>
      </c>
      <c r="F28" s="4">
        <v>6964.6552087386999</v>
      </c>
      <c r="G28" s="4">
        <v>3886.4396758364601</v>
      </c>
      <c r="H28" s="4">
        <v>3581.5318320131</v>
      </c>
      <c r="I28" s="4">
        <v>4968.45760435805</v>
      </c>
      <c r="J28" s="4">
        <v>8825.6194263947691</v>
      </c>
      <c r="K28" s="4">
        <v>3487.13704136156</v>
      </c>
      <c r="L28" s="4">
        <v>3127.4875934993502</v>
      </c>
      <c r="M28" s="4">
        <v>5809.8607694931397</v>
      </c>
      <c r="N28" s="4">
        <v>6820.3343970842097</v>
      </c>
      <c r="O28" s="4">
        <v>3956.11620793567</v>
      </c>
      <c r="P28" s="4">
        <v>2965.4454564662501</v>
      </c>
      <c r="Q28" s="4">
        <v>1761.7589641719501</v>
      </c>
      <c r="R28" s="4">
        <v>2546.9700201996802</v>
      </c>
      <c r="S28" s="4">
        <v>3540.15132386203</v>
      </c>
      <c r="T28" s="4">
        <v>4792.9306217984804</v>
      </c>
      <c r="U28" s="4">
        <v>8033.4568892888901</v>
      </c>
      <c r="V28" s="4">
        <v>4097.5338295033098</v>
      </c>
      <c r="W28" s="4">
        <v>3070.05624207751</v>
      </c>
      <c r="X28" s="4">
        <v>2070.1025618519402</v>
      </c>
      <c r="Y28" s="4">
        <v>0</v>
      </c>
      <c r="Z28" s="4">
        <v>1184.89924965</v>
      </c>
      <c r="AA28" s="4">
        <v>2078.1041167234698</v>
      </c>
      <c r="AB28" s="4">
        <v>3053.6168329659599</v>
      </c>
      <c r="AC28" s="4">
        <v>5093.6349148770696</v>
      </c>
      <c r="AD28" s="4">
        <v>3845.3525331117698</v>
      </c>
      <c r="AE28" s="4">
        <v>3079.6771867538</v>
      </c>
      <c r="AF28" s="4">
        <v>1180.9911269611</v>
      </c>
      <c r="AG28" s="4">
        <v>1277.7050382527</v>
      </c>
      <c r="AH28" s="4">
        <v>3995.2751678033001</v>
      </c>
      <c r="AI28" s="4">
        <v>4379.6121044946804</v>
      </c>
      <c r="AJ28" s="4">
        <v>5055.5599143522704</v>
      </c>
      <c r="AK28" s="4">
        <v>5707.21490888074</v>
      </c>
      <c r="AL28" s="4">
        <v>4415.8511905605701</v>
      </c>
      <c r="AM28" s="4">
        <v>4172.5786028657203</v>
      </c>
      <c r="AN28" s="4">
        <v>3306.8345016835901</v>
      </c>
      <c r="AO28" s="4">
        <v>2328.0732913092502</v>
      </c>
      <c r="AP28" s="4">
        <v>3235.7383832477999</v>
      </c>
      <c r="AQ28" s="4">
        <v>4290.7733317612201</v>
      </c>
      <c r="AR28" s="4">
        <v>5297.4162827082801</v>
      </c>
      <c r="AS28" s="4">
        <v>6336.3719743034899</v>
      </c>
      <c r="AT28" s="4">
        <v>7182.0854485318496</v>
      </c>
      <c r="AU28" s="4">
        <v>7217.5860932419801</v>
      </c>
      <c r="AV28" s="4">
        <v>4600.1049174150703</v>
      </c>
      <c r="AW28" s="4">
        <v>3858.8699698363498</v>
      </c>
      <c r="AX28" s="4">
        <v>4136.0177680882198</v>
      </c>
      <c r="AY28" s="4">
        <v>4282.5542993672498</v>
      </c>
      <c r="AZ28" s="4">
        <v>5175.6459068955801</v>
      </c>
      <c r="BA28" s="4">
        <v>6325.6421569384202</v>
      </c>
      <c r="BB28" s="4">
        <v>5013.69223776332</v>
      </c>
      <c r="BC28" s="4">
        <v>5137.3094823870097</v>
      </c>
      <c r="BD28" s="4">
        <v>5275.4567134427398</v>
      </c>
      <c r="BE28" s="4">
        <v>9732.3884714764808</v>
      </c>
      <c r="BF28" s="4">
        <v>9732.3884714764808</v>
      </c>
      <c r="BG28" s="4">
        <v>9515.5308116920605</v>
      </c>
      <c r="BH28" s="4">
        <v>5993.2038742930799</v>
      </c>
      <c r="BI28" s="4">
        <v>6044.9321965450099</v>
      </c>
      <c r="BJ28" s="4">
        <v>6594.48157921036</v>
      </c>
      <c r="BK28" s="4">
        <v>11228.273354180101</v>
      </c>
      <c r="BL28" s="4">
        <v>10599.929617386</v>
      </c>
      <c r="BM28" s="4">
        <v>6736.72086852133</v>
      </c>
      <c r="BN28" s="4">
        <v>7303.2991370119798</v>
      </c>
      <c r="BO28" s="4">
        <v>9971.7330295292595</v>
      </c>
      <c r="BP28" s="4">
        <v>10643.9117417579</v>
      </c>
      <c r="BQ28" s="4">
        <v>12076.2908060144</v>
      </c>
      <c r="BR28" s="4">
        <v>12573.782795052301</v>
      </c>
      <c r="BS28" s="4"/>
      <c r="BT28" s="4">
        <v>375292.70917464484</v>
      </c>
    </row>
    <row r="29" spans="1:72" x14ac:dyDescent="0.25">
      <c r="A29" s="3">
        <v>5426</v>
      </c>
      <c r="B29" s="4">
        <v>3940.5306287896601</v>
      </c>
      <c r="C29" s="4">
        <v>9016.7458378992906</v>
      </c>
      <c r="D29" s="4">
        <v>9555.7084989654595</v>
      </c>
      <c r="E29" s="4">
        <v>5579.5999752038197</v>
      </c>
      <c r="F29" s="4">
        <v>6539.7430085607803</v>
      </c>
      <c r="G29" s="4">
        <v>5071.3389254864596</v>
      </c>
      <c r="H29" s="4">
        <v>4474.4713364866302</v>
      </c>
      <c r="I29" s="4">
        <v>4228.7095470251097</v>
      </c>
      <c r="J29" s="4">
        <v>8072.69409224017</v>
      </c>
      <c r="K29" s="4">
        <v>4672.03629101156</v>
      </c>
      <c r="L29" s="4">
        <v>4312.3868431493502</v>
      </c>
      <c r="M29" s="4">
        <v>5063.0166619808397</v>
      </c>
      <c r="N29" s="4">
        <v>6073.4902895719197</v>
      </c>
      <c r="O29" s="4">
        <v>5141.0154575856604</v>
      </c>
      <c r="P29" s="4">
        <v>4150.3447061162497</v>
      </c>
      <c r="Q29" s="4">
        <v>1014.91485665966</v>
      </c>
      <c r="R29" s="4">
        <v>1800.1259126873899</v>
      </c>
      <c r="S29" s="4">
        <v>2793.30721634974</v>
      </c>
      <c r="T29" s="4">
        <v>4046.0865142861899</v>
      </c>
      <c r="U29" s="4">
        <v>7280.5315551343001</v>
      </c>
      <c r="V29" s="4">
        <v>5282.4330791533102</v>
      </c>
      <c r="W29" s="4">
        <v>4254.95549172751</v>
      </c>
      <c r="X29" s="4">
        <v>3255.0018115019402</v>
      </c>
      <c r="Y29" s="4">
        <v>1184.89924965</v>
      </c>
      <c r="Z29" s="4">
        <v>0</v>
      </c>
      <c r="AA29" s="4">
        <v>1292.7523101555</v>
      </c>
      <c r="AB29" s="4">
        <v>2268.2650263979799</v>
      </c>
      <c r="AC29" s="4">
        <v>4308.2831083090996</v>
      </c>
      <c r="AD29" s="4">
        <v>5030.2517827617703</v>
      </c>
      <c r="AE29" s="4">
        <v>4264.5764364037896</v>
      </c>
      <c r="AF29" s="4">
        <v>2312.1505658022302</v>
      </c>
      <c r="AG29" s="4">
        <v>2408.8644770938299</v>
      </c>
      <c r="AH29" s="4">
        <v>2810.3759181533101</v>
      </c>
      <c r="AI29" s="4">
        <v>3594.2602979267099</v>
      </c>
      <c r="AJ29" s="4">
        <v>4270.2081077843004</v>
      </c>
      <c r="AK29" s="4">
        <v>4921.86310231276</v>
      </c>
      <c r="AL29" s="4">
        <v>5116.0217049573002</v>
      </c>
      <c r="AM29" s="4">
        <v>4872.7491172624595</v>
      </c>
      <c r="AN29" s="4">
        <v>4007.0050160803198</v>
      </c>
      <c r="AO29" s="4">
        <v>3028.2438057059799</v>
      </c>
      <c r="AP29" s="4">
        <v>2153.60231987524</v>
      </c>
      <c r="AQ29" s="4">
        <v>3105.8740821112301</v>
      </c>
      <c r="AR29" s="4">
        <v>4112.5170330582796</v>
      </c>
      <c r="AS29" s="4">
        <v>5151.4727246535003</v>
      </c>
      <c r="AT29" s="4">
        <v>5997.18619888185</v>
      </c>
      <c r="AU29" s="4">
        <v>6432.23428667401</v>
      </c>
      <c r="AV29" s="4">
        <v>5300.2754318118004</v>
      </c>
      <c r="AW29" s="4">
        <v>4559.04048423309</v>
      </c>
      <c r="AX29" s="4">
        <v>2989.1977033939602</v>
      </c>
      <c r="AY29" s="4">
        <v>3097.6550497172502</v>
      </c>
      <c r="AZ29" s="4">
        <v>3990.7466572455901</v>
      </c>
      <c r="BA29" s="4">
        <v>5140.7429072884197</v>
      </c>
      <c r="BB29" s="4">
        <v>3866.87217306907</v>
      </c>
      <c r="BC29" s="4">
        <v>3990.4894176927501</v>
      </c>
      <c r="BD29" s="4">
        <v>4090.5574637927398</v>
      </c>
      <c r="BE29" s="4">
        <v>8630.1352944320006</v>
      </c>
      <c r="BF29" s="4">
        <v>8630.1352944320006</v>
      </c>
      <c r="BG29" s="4">
        <v>8416.3358384240692</v>
      </c>
      <c r="BH29" s="4">
        <v>4846.3838095988203</v>
      </c>
      <c r="BI29" s="4">
        <v>4898.1121318507603</v>
      </c>
      <c r="BJ29" s="4">
        <v>5409.5823295603604</v>
      </c>
      <c r="BK29" s="4">
        <v>10129.0783809121</v>
      </c>
      <c r="BL29" s="4">
        <v>9500.7346441179998</v>
      </c>
      <c r="BM29" s="4">
        <v>5589.9008038270704</v>
      </c>
      <c r="BN29" s="4">
        <v>6118.3998873619803</v>
      </c>
      <c r="BO29" s="4">
        <v>8786.8337798792709</v>
      </c>
      <c r="BP29" s="4">
        <v>9459.0124921079205</v>
      </c>
      <c r="BQ29" s="4">
        <v>10977.0958327464</v>
      </c>
      <c r="BR29" s="4">
        <v>11474.5878217843</v>
      </c>
      <c r="BS29" s="4"/>
      <c r="BT29" s="4">
        <v>348154.75083886413</v>
      </c>
    </row>
    <row r="30" spans="1:72" x14ac:dyDescent="0.25">
      <c r="A30" s="3">
        <v>5427</v>
      </c>
      <c r="B30" s="4">
        <v>2979.7855961830601</v>
      </c>
      <c r="C30" s="4">
        <v>9056.6390804920302</v>
      </c>
      <c r="D30" s="4">
        <v>8931.6370981892196</v>
      </c>
      <c r="E30" s="4">
        <v>6472.8048422772899</v>
      </c>
      <c r="F30" s="4">
        <v>6579.6362511535199</v>
      </c>
      <c r="G30" s="4">
        <v>5964.5437925599299</v>
      </c>
      <c r="H30" s="4">
        <v>5367.6762035600996</v>
      </c>
      <c r="I30" s="4">
        <v>5121.91441409858</v>
      </c>
      <c r="J30" s="4">
        <v>7110.6380534503396</v>
      </c>
      <c r="K30" s="4">
        <v>5565.2411580850303</v>
      </c>
      <c r="L30" s="4">
        <v>5205.5917102228204</v>
      </c>
      <c r="M30" s="4">
        <v>4527.4996579127301</v>
      </c>
      <c r="N30" s="4">
        <v>5219.5631980102899</v>
      </c>
      <c r="O30" s="4">
        <v>6034.2203246591298</v>
      </c>
      <c r="P30" s="4">
        <v>5043.5495731897199</v>
      </c>
      <c r="Q30" s="4">
        <v>1908.1197237331301</v>
      </c>
      <c r="R30" s="4">
        <v>2693.33077976086</v>
      </c>
      <c r="S30" s="4">
        <v>2480.1663905729902</v>
      </c>
      <c r="T30" s="4">
        <v>3146.79030623481</v>
      </c>
      <c r="U30" s="4">
        <v>6318.4755163444697</v>
      </c>
      <c r="V30" s="4">
        <v>6175.6379462267796</v>
      </c>
      <c r="W30" s="4">
        <v>5148.1603588009802</v>
      </c>
      <c r="X30" s="4">
        <v>4148.2066785753996</v>
      </c>
      <c r="Y30" s="4">
        <v>2078.1041167234698</v>
      </c>
      <c r="Z30" s="4">
        <v>1292.7523101555</v>
      </c>
      <c r="AA30" s="4">
        <v>0</v>
      </c>
      <c r="AB30" s="4">
        <v>975.51271624248898</v>
      </c>
      <c r="AC30" s="4">
        <v>3015.5307981535998</v>
      </c>
      <c r="AD30" s="4">
        <v>5923.4566498352397</v>
      </c>
      <c r="AE30" s="4">
        <v>5157.7813034772598</v>
      </c>
      <c r="AF30" s="4">
        <v>3205.3554328757</v>
      </c>
      <c r="AG30" s="4">
        <v>3302.0693441673002</v>
      </c>
      <c r="AH30" s="4">
        <v>3157.3002854754</v>
      </c>
      <c r="AI30" s="4">
        <v>2301.5079877712201</v>
      </c>
      <c r="AJ30" s="4">
        <v>2977.4557976288102</v>
      </c>
      <c r="AK30" s="4">
        <v>3629.1107921572702</v>
      </c>
      <c r="AL30" s="4">
        <v>6388.1607704606204</v>
      </c>
      <c r="AM30" s="4">
        <v>6144.8881827657697</v>
      </c>
      <c r="AN30" s="4">
        <v>5279.1440815836404</v>
      </c>
      <c r="AO30" s="4">
        <v>4300.3828712093</v>
      </c>
      <c r="AP30" s="4">
        <v>3425.7413853785501</v>
      </c>
      <c r="AQ30" s="4">
        <v>4398.6263922667204</v>
      </c>
      <c r="AR30" s="4">
        <v>5405.2693432137703</v>
      </c>
      <c r="AS30" s="4">
        <v>6444.2250348089901</v>
      </c>
      <c r="AT30" s="4">
        <v>6369.8751295778302</v>
      </c>
      <c r="AU30" s="4">
        <v>5139.4819765185202</v>
      </c>
      <c r="AV30" s="4">
        <v>6572.4144973151197</v>
      </c>
      <c r="AW30" s="4">
        <v>5831.1795497364101</v>
      </c>
      <c r="AX30" s="4">
        <v>4276.1809805776902</v>
      </c>
      <c r="AY30" s="4">
        <v>4390.40735987275</v>
      </c>
      <c r="AZ30" s="4">
        <v>5283.4989674010803</v>
      </c>
      <c r="BA30" s="4">
        <v>6433.4952174439104</v>
      </c>
      <c r="BB30" s="4">
        <v>5153.8554502528004</v>
      </c>
      <c r="BC30" s="4">
        <v>5277.4726948764801</v>
      </c>
      <c r="BD30" s="4">
        <v>5383.30977394824</v>
      </c>
      <c r="BE30" s="4">
        <v>7654.2843547530101</v>
      </c>
      <c r="BF30" s="4">
        <v>7654.2843547530101</v>
      </c>
      <c r="BG30" s="4">
        <v>7437.4266949685898</v>
      </c>
      <c r="BH30" s="4">
        <v>6133.3670867825504</v>
      </c>
      <c r="BI30" s="4">
        <v>6185.0954090344903</v>
      </c>
      <c r="BJ30" s="4">
        <v>6702.3346397158602</v>
      </c>
      <c r="BK30" s="4">
        <v>9150.1692374566501</v>
      </c>
      <c r="BL30" s="4">
        <v>8521.8255006625295</v>
      </c>
      <c r="BM30" s="4">
        <v>6876.8840810108004</v>
      </c>
      <c r="BN30" s="4">
        <v>7411.1521975174801</v>
      </c>
      <c r="BO30" s="4">
        <v>10079.5860900348</v>
      </c>
      <c r="BP30" s="4">
        <v>9919.6761323827104</v>
      </c>
      <c r="BQ30" s="4">
        <v>9998.1866892909002</v>
      </c>
      <c r="BR30" s="4">
        <v>10495.678678328801</v>
      </c>
      <c r="BS30" s="4"/>
      <c r="BT30" s="4">
        <v>374333.32699485694</v>
      </c>
    </row>
    <row r="31" spans="1:72" x14ac:dyDescent="0.25">
      <c r="A31" s="3">
        <v>5428</v>
      </c>
      <c r="B31" s="4">
        <v>2004.27287994057</v>
      </c>
      <c r="C31" s="4">
        <v>8081.1263642495396</v>
      </c>
      <c r="D31" s="4">
        <v>7956.12438194674</v>
      </c>
      <c r="E31" s="4">
        <v>6589.0250956841201</v>
      </c>
      <c r="F31" s="4">
        <v>5604.1235349110302</v>
      </c>
      <c r="G31" s="4">
        <v>6940.0565088024196</v>
      </c>
      <c r="H31" s="4">
        <v>6343.1889198025801</v>
      </c>
      <c r="I31" s="4">
        <v>4425.9726619391304</v>
      </c>
      <c r="J31" s="4">
        <v>6135.12533720785</v>
      </c>
      <c r="K31" s="4">
        <v>6540.7538743275099</v>
      </c>
      <c r="L31" s="4">
        <v>6181.1044264653101</v>
      </c>
      <c r="M31" s="4">
        <v>3551.98694167024</v>
      </c>
      <c r="N31" s="4">
        <v>4244.0504817678002</v>
      </c>
      <c r="O31" s="4">
        <v>7009.7330409016204</v>
      </c>
      <c r="P31" s="4">
        <v>6019.0622894322096</v>
      </c>
      <c r="Q31" s="4">
        <v>2883.6324399756199</v>
      </c>
      <c r="R31" s="4">
        <v>2497.8349779928499</v>
      </c>
      <c r="S31" s="4">
        <v>1504.6536743305001</v>
      </c>
      <c r="T31" s="4">
        <v>2171.2775899923199</v>
      </c>
      <c r="U31" s="4">
        <v>5342.9628001019801</v>
      </c>
      <c r="V31" s="4">
        <v>7151.1506624692602</v>
      </c>
      <c r="W31" s="4">
        <v>6123.6730750434699</v>
      </c>
      <c r="X31" s="4">
        <v>5123.7193948178901</v>
      </c>
      <c r="Y31" s="4">
        <v>3053.6168329659599</v>
      </c>
      <c r="Z31" s="4">
        <v>2268.2650263979799</v>
      </c>
      <c r="AA31" s="4">
        <v>975.51271624248898</v>
      </c>
      <c r="AB31" s="4">
        <v>0</v>
      </c>
      <c r="AC31" s="4">
        <v>2040.0180819111099</v>
      </c>
      <c r="AD31" s="4">
        <v>6898.9693660777302</v>
      </c>
      <c r="AE31" s="4">
        <v>6133.2940197197504</v>
      </c>
      <c r="AF31" s="4">
        <v>4180.8681491181896</v>
      </c>
      <c r="AG31" s="4">
        <v>4277.5820604097798</v>
      </c>
      <c r="AH31" s="4">
        <v>2181.7875692329098</v>
      </c>
      <c r="AI31" s="4">
        <v>1325.99527152873</v>
      </c>
      <c r="AJ31" s="4">
        <v>2001.94308138632</v>
      </c>
      <c r="AK31" s="4">
        <v>2653.5980759147801</v>
      </c>
      <c r="AL31" s="4">
        <v>6635.5795088578498</v>
      </c>
      <c r="AM31" s="4">
        <v>6392.306921163</v>
      </c>
      <c r="AN31" s="4">
        <v>5526.5628199808698</v>
      </c>
      <c r="AO31" s="4">
        <v>4547.8016096065303</v>
      </c>
      <c r="AP31" s="4">
        <v>3673.16012377578</v>
      </c>
      <c r="AQ31" s="4">
        <v>4625.4318860117701</v>
      </c>
      <c r="AR31" s="4">
        <v>5632.07483695882</v>
      </c>
      <c r="AS31" s="4">
        <v>6240.0758875636902</v>
      </c>
      <c r="AT31" s="4">
        <v>5394.3624133353396</v>
      </c>
      <c r="AU31" s="4">
        <v>4163.9692602760297</v>
      </c>
      <c r="AV31" s="4">
        <v>6819.83323571235</v>
      </c>
      <c r="AW31" s="4">
        <v>6078.5982881336404</v>
      </c>
      <c r="AX31" s="4">
        <v>4508.7555072945097</v>
      </c>
      <c r="AY31" s="4">
        <v>4617.2128536177997</v>
      </c>
      <c r="AZ31" s="4">
        <v>5510.3044611461301</v>
      </c>
      <c r="BA31" s="4">
        <v>6250.80570492877</v>
      </c>
      <c r="BB31" s="4">
        <v>5386.4299769696099</v>
      </c>
      <c r="BC31" s="4">
        <v>5510.0472215932996</v>
      </c>
      <c r="BD31" s="4">
        <v>5610.1152676932898</v>
      </c>
      <c r="BE31" s="4">
        <v>6678.7716385105196</v>
      </c>
      <c r="BF31" s="4">
        <v>6678.7716385105196</v>
      </c>
      <c r="BG31" s="4">
        <v>6461.9139787261001</v>
      </c>
      <c r="BH31" s="4">
        <v>6365.9416134993699</v>
      </c>
      <c r="BI31" s="4">
        <v>6417.6699357512998</v>
      </c>
      <c r="BJ31" s="4">
        <v>6929.14013346091</v>
      </c>
      <c r="BK31" s="4">
        <v>8174.6565212141604</v>
      </c>
      <c r="BL31" s="4">
        <v>7546.3127844200399</v>
      </c>
      <c r="BM31" s="4">
        <v>7109.4586077276199</v>
      </c>
      <c r="BN31" s="4">
        <v>7637.9576912625298</v>
      </c>
      <c r="BO31" s="4">
        <v>9616.3421283688804</v>
      </c>
      <c r="BP31" s="4">
        <v>8944.1634161402199</v>
      </c>
      <c r="BQ31" s="4">
        <v>9022.6739730484096</v>
      </c>
      <c r="BR31" s="4">
        <v>9520.1659620863593</v>
      </c>
      <c r="BS31" s="4"/>
      <c r="BT31" s="4">
        <v>368643.42941202421</v>
      </c>
    </row>
    <row r="32" spans="1:72" x14ac:dyDescent="0.25">
      <c r="A32" s="3">
        <v>5429</v>
      </c>
      <c r="B32" s="4">
        <v>1119.7485426815499</v>
      </c>
      <c r="C32" s="4">
        <v>9070.3297116475005</v>
      </c>
      <c r="D32" s="4">
        <v>6549.6995682504803</v>
      </c>
      <c r="E32" s="4">
        <v>7580.9531943606698</v>
      </c>
      <c r="F32" s="4">
        <v>6596.05163358758</v>
      </c>
      <c r="G32" s="4">
        <v>8797.6391317873695</v>
      </c>
      <c r="H32" s="4">
        <v>7529.4307462385104</v>
      </c>
      <c r="I32" s="4">
        <v>5417.9007606156802</v>
      </c>
      <c r="J32" s="4">
        <v>4712.4376951121103</v>
      </c>
      <c r="K32" s="4">
        <v>8580.7719562386301</v>
      </c>
      <c r="L32" s="4">
        <v>8221.1225083764202</v>
      </c>
      <c r="M32" s="4">
        <v>2746.8782506996399</v>
      </c>
      <c r="N32" s="4">
        <v>2837.6256680715501</v>
      </c>
      <c r="O32" s="4">
        <v>9049.7511228127296</v>
      </c>
      <c r="P32" s="4">
        <v>8059.0803713433197</v>
      </c>
      <c r="Q32" s="4">
        <v>4923.6505218867296</v>
      </c>
      <c r="R32" s="4">
        <v>3874.1987171702599</v>
      </c>
      <c r="S32" s="4">
        <v>2881.0174135079101</v>
      </c>
      <c r="T32" s="4">
        <v>1704.8954754152601</v>
      </c>
      <c r="U32" s="4">
        <v>3920.27515800623</v>
      </c>
      <c r="V32" s="4">
        <v>9191.1687443803803</v>
      </c>
      <c r="W32" s="4">
        <v>8163.69115695458</v>
      </c>
      <c r="X32" s="4">
        <v>7163.7374767290103</v>
      </c>
      <c r="Y32" s="4">
        <v>5093.6349148770696</v>
      </c>
      <c r="Z32" s="4">
        <v>4308.2831083090996</v>
      </c>
      <c r="AA32" s="4">
        <v>3015.5307981535998</v>
      </c>
      <c r="AB32" s="4">
        <v>2040.0180819111099</v>
      </c>
      <c r="AC32" s="4">
        <v>0</v>
      </c>
      <c r="AD32" s="4">
        <v>8938.9874479888404</v>
      </c>
      <c r="AE32" s="4">
        <v>8173.3121016308596</v>
      </c>
      <c r="AF32" s="4">
        <v>6220.8862310292998</v>
      </c>
      <c r="AG32" s="4">
        <v>6317.6001423209</v>
      </c>
      <c r="AH32" s="4">
        <v>3562.76688844201</v>
      </c>
      <c r="AI32" s="4">
        <v>2706.9745907378201</v>
      </c>
      <c r="AJ32" s="4">
        <v>2189.0102107641301</v>
      </c>
      <c r="AK32" s="4">
        <v>1665.8907691424699</v>
      </c>
      <c r="AL32" s="4">
        <v>8016.5588280669499</v>
      </c>
      <c r="AM32" s="4">
        <v>7773.2862403721001</v>
      </c>
      <c r="AN32" s="4">
        <v>6907.5421391899699</v>
      </c>
      <c r="AO32" s="4">
        <v>5928.7809288156304</v>
      </c>
      <c r="AP32" s="4">
        <v>5054.1394429848797</v>
      </c>
      <c r="AQ32" s="4">
        <v>6006.4112052208702</v>
      </c>
      <c r="AR32" s="4">
        <v>6147.4642847642799</v>
      </c>
      <c r="AS32" s="4">
        <v>5108.5085931690601</v>
      </c>
      <c r="AT32" s="4">
        <v>4262.7951189407104</v>
      </c>
      <c r="AU32" s="4">
        <v>3032.4019658814</v>
      </c>
      <c r="AV32" s="4">
        <v>8200.8125549214492</v>
      </c>
      <c r="AW32" s="4">
        <v>7459.5776073427296</v>
      </c>
      <c r="AX32" s="4">
        <v>5889.7348265036098</v>
      </c>
      <c r="AY32" s="4">
        <v>5998.1921728268999</v>
      </c>
      <c r="AZ32" s="4">
        <v>6269.2346605769699</v>
      </c>
      <c r="BA32" s="4">
        <v>5119.2384105341398</v>
      </c>
      <c r="BB32" s="4">
        <v>6767.4092961787101</v>
      </c>
      <c r="BC32" s="4">
        <v>6891.0265408023897</v>
      </c>
      <c r="BD32" s="4">
        <v>6991.0945869023899</v>
      </c>
      <c r="BE32" s="4">
        <v>5547.2043441158903</v>
      </c>
      <c r="BF32" s="4">
        <v>5547.2043441158903</v>
      </c>
      <c r="BG32" s="4">
        <v>5330.34668433148</v>
      </c>
      <c r="BH32" s="4">
        <v>7746.92093270846</v>
      </c>
      <c r="BI32" s="4">
        <v>7798.6492549604</v>
      </c>
      <c r="BJ32" s="4">
        <v>8310.1194526700092</v>
      </c>
      <c r="BK32" s="4">
        <v>7043.0892268195303</v>
      </c>
      <c r="BL32" s="4">
        <v>6414.7454900254097</v>
      </c>
      <c r="BM32" s="4">
        <v>8490.4379269367091</v>
      </c>
      <c r="BN32" s="4">
        <v>9018.9370104716309</v>
      </c>
      <c r="BO32" s="4">
        <v>8484.7748339742502</v>
      </c>
      <c r="BP32" s="4">
        <v>7812.5961217455897</v>
      </c>
      <c r="BQ32" s="4">
        <v>7891.1066786537804</v>
      </c>
      <c r="BR32" s="4">
        <v>8388.5986676917291</v>
      </c>
      <c r="BS32" s="4"/>
      <c r="BT32" s="4">
        <v>414573.89118439745</v>
      </c>
    </row>
    <row r="33" spans="1:72" x14ac:dyDescent="0.25">
      <c r="A33" s="3">
        <v>5490</v>
      </c>
      <c r="B33" s="4">
        <v>8400.0235454663907</v>
      </c>
      <c r="C33" s="4">
        <v>12528.2892800102</v>
      </c>
      <c r="D33" s="4">
        <v>13442.799480969299</v>
      </c>
      <c r="E33" s="4">
        <v>8665.4905505646893</v>
      </c>
      <c r="F33" s="4">
        <v>9650.3921113377801</v>
      </c>
      <c r="G33" s="4">
        <v>5778.0816805109098</v>
      </c>
      <c r="H33" s="4">
        <v>6089.6459133180997</v>
      </c>
      <c r="I33" s="4">
        <v>8327.7879665452292</v>
      </c>
      <c r="J33" s="4">
        <v>12544.451824122199</v>
      </c>
      <c r="K33" s="4">
        <v>4423.2635638301599</v>
      </c>
      <c r="L33" s="4">
        <v>4063.6141159679501</v>
      </c>
      <c r="M33" s="4">
        <v>9175.5176185293603</v>
      </c>
      <c r="N33" s="4">
        <v>10183.741304257301</v>
      </c>
      <c r="O33" s="4">
        <v>4892.2427304042603</v>
      </c>
      <c r="P33" s="4">
        <v>3889.11950395229</v>
      </c>
      <c r="Q33" s="4">
        <v>5466.9088161605396</v>
      </c>
      <c r="R33" s="4">
        <v>6252.1198721882702</v>
      </c>
      <c r="S33" s="4">
        <v>7245.30117585062</v>
      </c>
      <c r="T33" s="4">
        <v>8498.0804737870694</v>
      </c>
      <c r="U33" s="4">
        <v>11752.2892870163</v>
      </c>
      <c r="V33" s="4">
        <v>252.18129639153901</v>
      </c>
      <c r="W33" s="4">
        <v>775.296291034256</v>
      </c>
      <c r="X33" s="4">
        <v>1775.2499712598301</v>
      </c>
      <c r="Y33" s="4">
        <v>3845.3525331117698</v>
      </c>
      <c r="Z33" s="4">
        <v>5030.2517827617703</v>
      </c>
      <c r="AA33" s="4">
        <v>5923.4566498352397</v>
      </c>
      <c r="AB33" s="4">
        <v>6898.9693660777302</v>
      </c>
      <c r="AC33" s="4">
        <v>8938.9874479888404</v>
      </c>
      <c r="AD33" s="4">
        <v>0</v>
      </c>
      <c r="AE33" s="4">
        <v>765.67534635797597</v>
      </c>
      <c r="AF33" s="4">
        <v>4682.1037995852303</v>
      </c>
      <c r="AG33" s="4">
        <v>4826.5954031700703</v>
      </c>
      <c r="AH33" s="4">
        <v>7840.6277009150699</v>
      </c>
      <c r="AI33" s="4">
        <v>8224.9646376064502</v>
      </c>
      <c r="AJ33" s="4">
        <v>8900.9124474640394</v>
      </c>
      <c r="AK33" s="4">
        <v>9552.5674419925108</v>
      </c>
      <c r="AL33" s="4">
        <v>7922.69373676547</v>
      </c>
      <c r="AM33" s="4">
        <v>7679.4211490706202</v>
      </c>
      <c r="AN33" s="4">
        <v>6813.6770478884901</v>
      </c>
      <c r="AO33" s="4">
        <v>5834.9158375141496</v>
      </c>
      <c r="AP33" s="4">
        <v>7081.0909163595697</v>
      </c>
      <c r="AQ33" s="4">
        <v>8136.12586487299</v>
      </c>
      <c r="AR33" s="4">
        <v>9142.7688158200508</v>
      </c>
      <c r="AS33" s="4">
        <v>10181.7245074153</v>
      </c>
      <c r="AT33" s="4">
        <v>11027.437981643599</v>
      </c>
      <c r="AU33" s="4">
        <v>11062.9386263538</v>
      </c>
      <c r="AV33" s="4">
        <v>8106.9474636199602</v>
      </c>
      <c r="AW33" s="4">
        <v>7365.7125160412497</v>
      </c>
      <c r="AX33" s="4">
        <v>7981.3703011999896</v>
      </c>
      <c r="AY33" s="4">
        <v>8127.9068324790196</v>
      </c>
      <c r="AZ33" s="4">
        <v>9020.9984400073608</v>
      </c>
      <c r="BA33" s="4">
        <v>10170.9946900502</v>
      </c>
      <c r="BB33" s="4">
        <v>8859.0447708750908</v>
      </c>
      <c r="BC33" s="4">
        <v>8982.6620154987795</v>
      </c>
      <c r="BD33" s="4">
        <v>9120.8092465545105</v>
      </c>
      <c r="BE33" s="4">
        <v>13577.741004588201</v>
      </c>
      <c r="BF33" s="4">
        <v>13577.741004588201</v>
      </c>
      <c r="BG33" s="4">
        <v>13360.8833448038</v>
      </c>
      <c r="BH33" s="4">
        <v>9838.5564074048507</v>
      </c>
      <c r="BI33" s="4">
        <v>9890.2847296567907</v>
      </c>
      <c r="BJ33" s="4">
        <v>10439.8341123221</v>
      </c>
      <c r="BK33" s="4">
        <v>15073.625887291901</v>
      </c>
      <c r="BL33" s="4">
        <v>14445.2821504978</v>
      </c>
      <c r="BM33" s="4">
        <v>10582.073401633101</v>
      </c>
      <c r="BN33" s="4">
        <v>11148.6516701238</v>
      </c>
      <c r="BO33" s="4">
        <v>13817.085562640999</v>
      </c>
      <c r="BP33" s="4">
        <v>14489.2642748697</v>
      </c>
      <c r="BQ33" s="4">
        <v>15921.6433391261</v>
      </c>
      <c r="BR33" s="4">
        <v>16419.135328164099</v>
      </c>
      <c r="BS33" s="4"/>
      <c r="BT33" s="4">
        <v>584703.39590808284</v>
      </c>
    </row>
    <row r="34" spans="1:72" x14ac:dyDescent="0.25">
      <c r="A34" s="3">
        <v>5491</v>
      </c>
      <c r="B34" s="4">
        <v>7634.34819910842</v>
      </c>
      <c r="C34" s="4">
        <v>11762.613933652199</v>
      </c>
      <c r="D34" s="4">
        <v>12677.1241346114</v>
      </c>
      <c r="E34" s="4">
        <v>7899.8152042067104</v>
      </c>
      <c r="F34" s="4">
        <v>8884.7167649797993</v>
      </c>
      <c r="G34" s="4">
        <v>5012.40633415294</v>
      </c>
      <c r="H34" s="4">
        <v>5323.9705669601199</v>
      </c>
      <c r="I34" s="4">
        <v>7562.1126201872503</v>
      </c>
      <c r="J34" s="4">
        <v>11778.776477764201</v>
      </c>
      <c r="K34" s="4">
        <v>3657.5882174721801</v>
      </c>
      <c r="L34" s="4">
        <v>3297.9387696099802</v>
      </c>
      <c r="M34" s="4">
        <v>8409.8422721713796</v>
      </c>
      <c r="N34" s="4">
        <v>9418.0659578993509</v>
      </c>
      <c r="O34" s="4">
        <v>4126.5673840462896</v>
      </c>
      <c r="P34" s="4">
        <v>3123.4441575943101</v>
      </c>
      <c r="Q34" s="4">
        <v>4701.2334698025697</v>
      </c>
      <c r="R34" s="4">
        <v>5486.4445258302903</v>
      </c>
      <c r="S34" s="4">
        <v>6479.6258294926502</v>
      </c>
      <c r="T34" s="4">
        <v>7732.4051274290996</v>
      </c>
      <c r="U34" s="4">
        <v>10986.613940658301</v>
      </c>
      <c r="V34" s="4">
        <v>1017.85664274951</v>
      </c>
      <c r="W34" s="4">
        <v>9.6209446762809492</v>
      </c>
      <c r="X34" s="4">
        <v>1009.57462490186</v>
      </c>
      <c r="Y34" s="4">
        <v>3079.6771867538</v>
      </c>
      <c r="Z34" s="4">
        <v>4264.5764364037896</v>
      </c>
      <c r="AA34" s="4">
        <v>5157.7813034772598</v>
      </c>
      <c r="AB34" s="4">
        <v>6133.2940197197504</v>
      </c>
      <c r="AC34" s="4">
        <v>8173.3121016308596</v>
      </c>
      <c r="AD34" s="4">
        <v>765.67534635797495</v>
      </c>
      <c r="AE34" s="4">
        <v>0</v>
      </c>
      <c r="AF34" s="4">
        <v>3916.42845322725</v>
      </c>
      <c r="AG34" s="4">
        <v>4060.92005681209</v>
      </c>
      <c r="AH34" s="4">
        <v>7074.9523545571001</v>
      </c>
      <c r="AI34" s="4">
        <v>7459.2892912484804</v>
      </c>
      <c r="AJ34" s="4">
        <v>8135.2371011060704</v>
      </c>
      <c r="AK34" s="4">
        <v>8786.8920956345301</v>
      </c>
      <c r="AL34" s="4">
        <v>7157.0183904074902</v>
      </c>
      <c r="AM34" s="4">
        <v>6913.7458027126404</v>
      </c>
      <c r="AN34" s="4">
        <v>6048.0017015305102</v>
      </c>
      <c r="AO34" s="4">
        <v>5069.2404911561698</v>
      </c>
      <c r="AP34" s="4">
        <v>6315.4155700015999</v>
      </c>
      <c r="AQ34" s="4">
        <v>7370.4505185150201</v>
      </c>
      <c r="AR34" s="4">
        <v>8377.0934694620701</v>
      </c>
      <c r="AS34" s="4">
        <v>9416.0491610572899</v>
      </c>
      <c r="AT34" s="4">
        <v>10261.7626352856</v>
      </c>
      <c r="AU34" s="4">
        <v>10297.263279995799</v>
      </c>
      <c r="AV34" s="4">
        <v>7341.2721172619904</v>
      </c>
      <c r="AW34" s="4">
        <v>6600.0371696832799</v>
      </c>
      <c r="AX34" s="4">
        <v>7215.6949548420098</v>
      </c>
      <c r="AY34" s="4">
        <v>7362.2314861210498</v>
      </c>
      <c r="AZ34" s="4">
        <v>8255.3230936493801</v>
      </c>
      <c r="BA34" s="4">
        <v>9405.3193436922102</v>
      </c>
      <c r="BB34" s="4">
        <v>8093.36942451712</v>
      </c>
      <c r="BC34" s="4">
        <v>8216.9866691408006</v>
      </c>
      <c r="BD34" s="4">
        <v>8355.1339001965407</v>
      </c>
      <c r="BE34" s="4">
        <v>12812.0656582303</v>
      </c>
      <c r="BF34" s="4">
        <v>12812.0656582303</v>
      </c>
      <c r="BG34" s="4">
        <v>12595.2079984459</v>
      </c>
      <c r="BH34" s="4">
        <v>9072.8810610468699</v>
      </c>
      <c r="BI34" s="4">
        <v>9124.6093832988099</v>
      </c>
      <c r="BJ34" s="4">
        <v>9674.1587659641591</v>
      </c>
      <c r="BK34" s="4">
        <v>14307.9505409339</v>
      </c>
      <c r="BL34" s="4">
        <v>13679.606804139799</v>
      </c>
      <c r="BM34" s="4">
        <v>9816.39805527512</v>
      </c>
      <c r="BN34" s="4">
        <v>10382.976323765801</v>
      </c>
      <c r="BO34" s="4">
        <v>13051.4102162831</v>
      </c>
      <c r="BP34" s="4">
        <v>13723.588928511699</v>
      </c>
      <c r="BQ34" s="4">
        <v>15155.967992768199</v>
      </c>
      <c r="BR34" s="4">
        <v>15653.4599818061</v>
      </c>
      <c r="BS34" s="4"/>
      <c r="BT34" s="4">
        <v>534934.49839481479</v>
      </c>
    </row>
    <row r="35" spans="1:72" x14ac:dyDescent="0.25">
      <c r="A35" s="3">
        <v>5492</v>
      </c>
      <c r="B35" s="4">
        <v>5840.9203598581598</v>
      </c>
      <c r="C35" s="4">
        <v>10717.612223324</v>
      </c>
      <c r="D35" s="4">
        <v>11369.381716703099</v>
      </c>
      <c r="E35" s="4">
        <v>6854.8134938784797</v>
      </c>
      <c r="F35" s="4">
        <v>7839.7150546515704</v>
      </c>
      <c r="G35" s="4">
        <v>4748.05593646735</v>
      </c>
      <c r="H35" s="4">
        <v>4456.5916779259696</v>
      </c>
      <c r="I35" s="4">
        <v>6042.3827647627304</v>
      </c>
      <c r="J35" s="4">
        <v>9978.6927783606498</v>
      </c>
      <c r="K35" s="4">
        <v>4325.3547819764199</v>
      </c>
      <c r="L35" s="4">
        <v>3965.70533411421</v>
      </c>
      <c r="M35" s="4">
        <v>6890.1124167468597</v>
      </c>
      <c r="N35" s="4">
        <v>7898.3361024748301</v>
      </c>
      <c r="O35" s="4">
        <v>4794.3339485505303</v>
      </c>
      <c r="P35" s="4">
        <v>3803.66319708111</v>
      </c>
      <c r="Q35" s="4">
        <v>2911.9570936223299</v>
      </c>
      <c r="R35" s="4">
        <v>3697.1681496500501</v>
      </c>
      <c r="S35" s="4">
        <v>4690.3494533124103</v>
      </c>
      <c r="T35" s="4">
        <v>5943.1287512488598</v>
      </c>
      <c r="U35" s="4">
        <v>9186.5302412547699</v>
      </c>
      <c r="V35" s="4">
        <v>4934.2850959767702</v>
      </c>
      <c r="W35" s="4">
        <v>3906.8075085509699</v>
      </c>
      <c r="X35" s="4">
        <v>2906.8538283253902</v>
      </c>
      <c r="Y35" s="4">
        <v>1180.9911269611</v>
      </c>
      <c r="Z35" s="4">
        <v>2312.1505658022302</v>
      </c>
      <c r="AA35" s="4">
        <v>3205.3554328757</v>
      </c>
      <c r="AB35" s="4">
        <v>4180.8681491181896</v>
      </c>
      <c r="AC35" s="4">
        <v>6220.8862310292998</v>
      </c>
      <c r="AD35" s="4">
        <v>4682.1037995852303</v>
      </c>
      <c r="AE35" s="4">
        <v>3916.42845322725</v>
      </c>
      <c r="AF35" s="4">
        <v>0</v>
      </c>
      <c r="AG35" s="4">
        <v>1160.1317523674199</v>
      </c>
      <c r="AH35" s="4">
        <v>3298.5716880861</v>
      </c>
      <c r="AI35" s="4">
        <v>4154.3639857902899</v>
      </c>
      <c r="AJ35" s="4">
        <v>5406.2795922852301</v>
      </c>
      <c r="AK35" s="4">
        <v>6399.6317986515896</v>
      </c>
      <c r="AL35" s="4">
        <v>3240.5899371802402</v>
      </c>
      <c r="AM35" s="4">
        <v>2997.31734948539</v>
      </c>
      <c r="AN35" s="4">
        <v>2131.5732483032598</v>
      </c>
      <c r="AO35" s="4">
        <v>1152.8120379289201</v>
      </c>
      <c r="AP35" s="4">
        <v>2450.4525810438899</v>
      </c>
      <c r="AQ35" s="4">
        <v>3524.3732772203298</v>
      </c>
      <c r="AR35" s="4">
        <v>4531.0162281673902</v>
      </c>
      <c r="AS35" s="4">
        <v>5569.9719197626</v>
      </c>
      <c r="AT35" s="4">
        <v>6415.6853939909597</v>
      </c>
      <c r="AU35" s="4">
        <v>7212.6866044139697</v>
      </c>
      <c r="AV35" s="4">
        <v>3424.84366403474</v>
      </c>
      <c r="AW35" s="4">
        <v>2683.6087164560299</v>
      </c>
      <c r="AX35" s="4">
        <v>3350.7319658843098</v>
      </c>
      <c r="AY35" s="4">
        <v>3516.1542448263599</v>
      </c>
      <c r="AZ35" s="4">
        <v>4409.2458523546902</v>
      </c>
      <c r="BA35" s="4">
        <v>5559.2421023975303</v>
      </c>
      <c r="BB35" s="4">
        <v>4228.4064355594101</v>
      </c>
      <c r="BC35" s="4">
        <v>4352.0236801830997</v>
      </c>
      <c r="BD35" s="4">
        <v>4509.0566589018499</v>
      </c>
      <c r="BE35" s="4">
        <v>9048.6344895411094</v>
      </c>
      <c r="BF35" s="4">
        <v>9048.6344895411094</v>
      </c>
      <c r="BG35" s="4">
        <v>8834.8350335331706</v>
      </c>
      <c r="BH35" s="4">
        <v>5207.91807208917</v>
      </c>
      <c r="BI35" s="4">
        <v>5259.6463943410999</v>
      </c>
      <c r="BJ35" s="4">
        <v>5828.0815246694701</v>
      </c>
      <c r="BK35" s="4">
        <v>10547.5775760212</v>
      </c>
      <c r="BL35" s="4">
        <v>9919.2338392271104</v>
      </c>
      <c r="BM35" s="4">
        <v>5951.43506631742</v>
      </c>
      <c r="BN35" s="4">
        <v>6536.89908247109</v>
      </c>
      <c r="BO35" s="4">
        <v>9205.3329749883796</v>
      </c>
      <c r="BP35" s="4">
        <v>9877.5116872170292</v>
      </c>
      <c r="BQ35" s="4">
        <v>11395.595027855499</v>
      </c>
      <c r="BR35" s="4">
        <v>11893.0870168934</v>
      </c>
      <c r="BS35" s="4"/>
      <c r="BT35" s="4">
        <v>377634.72865739831</v>
      </c>
    </row>
    <row r="36" spans="1:72" x14ac:dyDescent="0.25">
      <c r="A36" s="3">
        <v>5493</v>
      </c>
      <c r="B36" s="4">
        <v>5937.63427114975</v>
      </c>
      <c r="C36" s="4">
        <v>10826.1550476959</v>
      </c>
      <c r="D36" s="4">
        <v>11475.0550781535</v>
      </c>
      <c r="E36" s="4">
        <v>6963.3563182504304</v>
      </c>
      <c r="F36" s="4">
        <v>7948.2578790235202</v>
      </c>
      <c r="G36" s="4">
        <v>4870.0423461212904</v>
      </c>
      <c r="H36" s="4">
        <v>4565.1345022979203</v>
      </c>
      <c r="I36" s="4">
        <v>6148.0561262131796</v>
      </c>
      <c r="J36" s="4">
        <v>10075.4066896523</v>
      </c>
      <c r="K36" s="4">
        <v>4469.8463855612599</v>
      </c>
      <c r="L36" s="4">
        <v>4110.1969376990601</v>
      </c>
      <c r="M36" s="4">
        <v>6995.7857781973098</v>
      </c>
      <c r="N36" s="4">
        <v>8004.0094639252802</v>
      </c>
      <c r="O36" s="4">
        <v>4938.8255521353703</v>
      </c>
      <c r="P36" s="4">
        <v>3948.15480066596</v>
      </c>
      <c r="Q36" s="4">
        <v>3008.6710049139201</v>
      </c>
      <c r="R36" s="4">
        <v>3793.8820609416498</v>
      </c>
      <c r="S36" s="4">
        <v>4787.0633646039996</v>
      </c>
      <c r="T36" s="4">
        <v>6039.84266254046</v>
      </c>
      <c r="U36" s="4">
        <v>9283.2441525463692</v>
      </c>
      <c r="V36" s="4">
        <v>5078.7766995616103</v>
      </c>
      <c r="W36" s="4">
        <v>4051.29911213581</v>
      </c>
      <c r="X36" s="4">
        <v>3051.3454319102402</v>
      </c>
      <c r="Y36" s="4">
        <v>1277.7050382527</v>
      </c>
      <c r="Z36" s="4">
        <v>2408.8644770938299</v>
      </c>
      <c r="AA36" s="4">
        <v>3302.0693441673002</v>
      </c>
      <c r="AB36" s="4">
        <v>4277.5820604097798</v>
      </c>
      <c r="AC36" s="4">
        <v>6317.6001423209</v>
      </c>
      <c r="AD36" s="4">
        <v>4826.5954031700703</v>
      </c>
      <c r="AE36" s="4">
        <v>4060.92005681209</v>
      </c>
      <c r="AF36" s="4">
        <v>1160.1317523674199</v>
      </c>
      <c r="AG36" s="4">
        <v>0</v>
      </c>
      <c r="AH36" s="4">
        <v>3152.0060611264498</v>
      </c>
      <c r="AI36" s="4">
        <v>4007.7983588306402</v>
      </c>
      <c r="AJ36" s="4">
        <v>5259.7139653255799</v>
      </c>
      <c r="AK36" s="4">
        <v>6253.0661716919403</v>
      </c>
      <c r="AL36" s="4">
        <v>3138.1461523078701</v>
      </c>
      <c r="AM36" s="4">
        <v>2894.8735646130199</v>
      </c>
      <c r="AN36" s="4">
        <v>2029.1294634308899</v>
      </c>
      <c r="AO36" s="4">
        <v>1050.36825305655</v>
      </c>
      <c r="AP36" s="4">
        <v>2304.3695463664199</v>
      </c>
      <c r="AQ36" s="4">
        <v>3378.2902425428701</v>
      </c>
      <c r="AR36" s="4">
        <v>4384.9331934899201</v>
      </c>
      <c r="AS36" s="4">
        <v>5423.8888850851399</v>
      </c>
      <c r="AT36" s="4">
        <v>6269.6023593134896</v>
      </c>
      <c r="AU36" s="4">
        <v>7066.1209774543104</v>
      </c>
      <c r="AV36" s="4">
        <v>3322.3998791623699</v>
      </c>
      <c r="AW36" s="4">
        <v>2581.1649315836598</v>
      </c>
      <c r="AX36" s="4">
        <v>3204.6489312068402</v>
      </c>
      <c r="AY36" s="4">
        <v>3370.0712101488898</v>
      </c>
      <c r="AZ36" s="4">
        <v>4263.1628176772301</v>
      </c>
      <c r="BA36" s="4">
        <v>5413.1590677200602</v>
      </c>
      <c r="BB36" s="4">
        <v>4082.32340088195</v>
      </c>
      <c r="BC36" s="4">
        <v>4205.9406455056296</v>
      </c>
      <c r="BD36" s="4">
        <v>4362.9736242243798</v>
      </c>
      <c r="BE36" s="4">
        <v>8902.5514548636402</v>
      </c>
      <c r="BF36" s="4">
        <v>8902.5514548636402</v>
      </c>
      <c r="BG36" s="4">
        <v>8688.7519988557106</v>
      </c>
      <c r="BH36" s="4">
        <v>5061.8350374116999</v>
      </c>
      <c r="BI36" s="4">
        <v>5113.5633596636399</v>
      </c>
      <c r="BJ36" s="4">
        <v>5681.998489992</v>
      </c>
      <c r="BK36" s="4">
        <v>10401.4945413438</v>
      </c>
      <c r="BL36" s="4">
        <v>9773.1508045496394</v>
      </c>
      <c r="BM36" s="4">
        <v>5805.3520316399499</v>
      </c>
      <c r="BN36" s="4">
        <v>6390.8160477936199</v>
      </c>
      <c r="BO36" s="4">
        <v>9059.2499403109105</v>
      </c>
      <c r="BP36" s="4">
        <v>9731.4286525395601</v>
      </c>
      <c r="BQ36" s="4">
        <v>11249.511993177999</v>
      </c>
      <c r="BR36" s="4">
        <v>11747.003982216</v>
      </c>
      <c r="BS36" s="4"/>
      <c r="BT36" s="4">
        <v>375928.92143245804</v>
      </c>
    </row>
    <row r="37" spans="1:72" x14ac:dyDescent="0.25">
      <c r="A37" s="3">
        <v>5494</v>
      </c>
      <c r="B37" s="4">
        <v>3527.0216864714698</v>
      </c>
      <c r="C37" s="4">
        <v>9603.8751707804404</v>
      </c>
      <c r="D37" s="4">
        <v>9478.8731884776407</v>
      </c>
      <c r="E37" s="4">
        <v>8111.7739022150199</v>
      </c>
      <c r="F37" s="4">
        <v>7126.8723414419301</v>
      </c>
      <c r="G37" s="4">
        <v>7881.7148436397601</v>
      </c>
      <c r="H37" s="4">
        <v>7284.8472546399298</v>
      </c>
      <c r="I37" s="4">
        <v>5948.7214684700302</v>
      </c>
      <c r="J37" s="4">
        <v>7657.8741437387498</v>
      </c>
      <c r="K37" s="4">
        <v>7482.4122091648596</v>
      </c>
      <c r="L37" s="4">
        <v>7122.7627613026498</v>
      </c>
      <c r="M37" s="4">
        <v>5074.7357482011403</v>
      </c>
      <c r="N37" s="4">
        <v>5766.7992882987</v>
      </c>
      <c r="O37" s="4">
        <v>7951.3913757389701</v>
      </c>
      <c r="P37" s="4">
        <v>6960.7206242695502</v>
      </c>
      <c r="Q37" s="4">
        <v>3825.2907748129601</v>
      </c>
      <c r="R37" s="4">
        <v>4020.5837845237502</v>
      </c>
      <c r="S37" s="4">
        <v>3027.4024808613999</v>
      </c>
      <c r="T37" s="4">
        <v>3694.0263965232198</v>
      </c>
      <c r="U37" s="4">
        <v>6865.7116066328799</v>
      </c>
      <c r="V37" s="4">
        <v>8092.8089973066099</v>
      </c>
      <c r="W37" s="4">
        <v>7065.3314098808196</v>
      </c>
      <c r="X37" s="4">
        <v>6065.3777296552398</v>
      </c>
      <c r="Y37" s="4">
        <v>3995.2751678033001</v>
      </c>
      <c r="Z37" s="4">
        <v>2810.3759181533001</v>
      </c>
      <c r="AA37" s="4">
        <v>3157.3002854754</v>
      </c>
      <c r="AB37" s="4">
        <v>2181.7875692329098</v>
      </c>
      <c r="AC37" s="4">
        <v>3562.76688844201</v>
      </c>
      <c r="AD37" s="4">
        <v>7840.6277009150699</v>
      </c>
      <c r="AE37" s="4">
        <v>7074.9523545571001</v>
      </c>
      <c r="AF37" s="4">
        <v>3298.5716880861</v>
      </c>
      <c r="AG37" s="4">
        <v>3152.0060611264498</v>
      </c>
      <c r="AH37" s="4">
        <v>0</v>
      </c>
      <c r="AI37" s="4">
        <v>855.79229770418601</v>
      </c>
      <c r="AJ37" s="4">
        <v>2765.0636737722898</v>
      </c>
      <c r="AK37" s="4">
        <v>3653.7163220944099</v>
      </c>
      <c r="AL37" s="4">
        <v>4453.7919396249399</v>
      </c>
      <c r="AM37" s="4">
        <v>4210.5193519300901</v>
      </c>
      <c r="AN37" s="4">
        <v>3344.7752507479499</v>
      </c>
      <c r="AO37" s="4">
        <v>2366.01404037362</v>
      </c>
      <c r="AP37" s="4">
        <v>1491.3725545428699</v>
      </c>
      <c r="AQ37" s="4">
        <v>2443.6443167788598</v>
      </c>
      <c r="AR37" s="4">
        <v>3450.2872677259102</v>
      </c>
      <c r="AS37" s="4">
        <v>4489.24295932113</v>
      </c>
      <c r="AT37" s="4">
        <v>5334.9564335494897</v>
      </c>
      <c r="AU37" s="4">
        <v>5164.0875064556603</v>
      </c>
      <c r="AV37" s="4">
        <v>4638.0456664794301</v>
      </c>
      <c r="AW37" s="4">
        <v>3896.8107189007201</v>
      </c>
      <c r="AX37" s="4">
        <v>2326.9679380615898</v>
      </c>
      <c r="AY37" s="4">
        <v>2435.4252843848899</v>
      </c>
      <c r="AZ37" s="4">
        <v>3328.5168919132202</v>
      </c>
      <c r="BA37" s="4">
        <v>4478.5131419560503</v>
      </c>
      <c r="BB37" s="4">
        <v>3204.6424077367001</v>
      </c>
      <c r="BC37" s="4">
        <v>3328.2596523603902</v>
      </c>
      <c r="BD37" s="4">
        <v>3428.3276984603799</v>
      </c>
      <c r="BE37" s="4">
        <v>7678.8898846901502</v>
      </c>
      <c r="BF37" s="4">
        <v>7678.8898846901502</v>
      </c>
      <c r="BG37" s="4">
        <v>7462.0322249057299</v>
      </c>
      <c r="BH37" s="4">
        <v>4184.15404426645</v>
      </c>
      <c r="BI37" s="4">
        <v>4235.88236651839</v>
      </c>
      <c r="BJ37" s="4">
        <v>4747.3525642280001</v>
      </c>
      <c r="BK37" s="4">
        <v>9174.7747673937902</v>
      </c>
      <c r="BL37" s="4">
        <v>8546.4310305996696</v>
      </c>
      <c r="BM37" s="4">
        <v>4927.6710384947</v>
      </c>
      <c r="BN37" s="4">
        <v>5456.17012202962</v>
      </c>
      <c r="BO37" s="4">
        <v>8124.6040145468996</v>
      </c>
      <c r="BP37" s="4">
        <v>8796.7827267755492</v>
      </c>
      <c r="BQ37" s="4">
        <v>10022.792219228</v>
      </c>
      <c r="BR37" s="4">
        <v>10520.284208266001</v>
      </c>
      <c r="BS37" s="4"/>
      <c r="BT37" s="4">
        <v>363356.07723234734</v>
      </c>
    </row>
    <row r="38" spans="1:72" x14ac:dyDescent="0.25">
      <c r="A38" s="3">
        <v>5495</v>
      </c>
      <c r="B38" s="4">
        <v>2671.2293887672799</v>
      </c>
      <c r="C38" s="4">
        <v>8748.0828730762496</v>
      </c>
      <c r="D38" s="4">
        <v>8623.0808907734499</v>
      </c>
      <c r="E38" s="4">
        <v>7255.98160451083</v>
      </c>
      <c r="F38" s="4">
        <v>6271.0800437377402</v>
      </c>
      <c r="G38" s="4">
        <v>8266.0517803311395</v>
      </c>
      <c r="H38" s="4">
        <v>7195.9019910913103</v>
      </c>
      <c r="I38" s="4">
        <v>5092.9291707658504</v>
      </c>
      <c r="J38" s="4">
        <v>6802.0818460345699</v>
      </c>
      <c r="K38" s="4">
        <v>7866.7491458562399</v>
      </c>
      <c r="L38" s="4">
        <v>7507.0996979940301</v>
      </c>
      <c r="M38" s="4">
        <v>4218.9434504969604</v>
      </c>
      <c r="N38" s="4">
        <v>4911.0069905945102</v>
      </c>
      <c r="O38" s="4">
        <v>8335.7283124303503</v>
      </c>
      <c r="P38" s="4">
        <v>7345.0575609609396</v>
      </c>
      <c r="Q38" s="4">
        <v>4209.6277115043404</v>
      </c>
      <c r="R38" s="4">
        <v>3164.7914868195599</v>
      </c>
      <c r="S38" s="4">
        <v>2171.61018315721</v>
      </c>
      <c r="T38" s="4">
        <v>2838.2340988190299</v>
      </c>
      <c r="U38" s="4">
        <v>6009.91930892869</v>
      </c>
      <c r="V38" s="4">
        <v>8477.1459339979901</v>
      </c>
      <c r="W38" s="4">
        <v>7449.6683465721999</v>
      </c>
      <c r="X38" s="4">
        <v>6449.7146663466201</v>
      </c>
      <c r="Y38" s="4">
        <v>4379.6121044946804</v>
      </c>
      <c r="Z38" s="4">
        <v>3594.2602979267099</v>
      </c>
      <c r="AA38" s="4">
        <v>2301.5079877712201</v>
      </c>
      <c r="AB38" s="4">
        <v>1325.99527152873</v>
      </c>
      <c r="AC38" s="4">
        <v>2706.9745907378201</v>
      </c>
      <c r="AD38" s="4">
        <v>8224.9646376064502</v>
      </c>
      <c r="AE38" s="4">
        <v>7459.2892912484804</v>
      </c>
      <c r="AF38" s="4">
        <v>4154.3639857902899</v>
      </c>
      <c r="AG38" s="4">
        <v>4007.7983588306402</v>
      </c>
      <c r="AH38" s="4">
        <v>855.79229770418601</v>
      </c>
      <c r="AI38" s="4">
        <v>0</v>
      </c>
      <c r="AJ38" s="4">
        <v>1909.2713760680999</v>
      </c>
      <c r="AK38" s="4">
        <v>2797.92402439022</v>
      </c>
      <c r="AL38" s="4">
        <v>5309.5842373291198</v>
      </c>
      <c r="AM38" s="4">
        <v>5066.31164963428</v>
      </c>
      <c r="AN38" s="4">
        <v>4200.5675484521398</v>
      </c>
      <c r="AO38" s="4">
        <v>3221.8063380777999</v>
      </c>
      <c r="AP38" s="4">
        <v>2347.16485224706</v>
      </c>
      <c r="AQ38" s="4">
        <v>3299.4366144830501</v>
      </c>
      <c r="AR38" s="4">
        <v>4306.0795654301</v>
      </c>
      <c r="AS38" s="4">
        <v>5345.0352570253199</v>
      </c>
      <c r="AT38" s="4">
        <v>5538.6883618107804</v>
      </c>
      <c r="AU38" s="4">
        <v>4308.2952087514705</v>
      </c>
      <c r="AV38" s="4">
        <v>5493.83796418362</v>
      </c>
      <c r="AW38" s="4">
        <v>4752.6030166049104</v>
      </c>
      <c r="AX38" s="4">
        <v>3182.7602357657802</v>
      </c>
      <c r="AY38" s="4">
        <v>3291.2175820890702</v>
      </c>
      <c r="AZ38" s="4">
        <v>4184.3091896174101</v>
      </c>
      <c r="BA38" s="4">
        <v>5334.3054396602402</v>
      </c>
      <c r="BB38" s="4">
        <v>4060.43470544089</v>
      </c>
      <c r="BC38" s="4">
        <v>4184.0519500645696</v>
      </c>
      <c r="BD38" s="4">
        <v>4284.1199961645598</v>
      </c>
      <c r="BE38" s="4">
        <v>6823.0975869859703</v>
      </c>
      <c r="BF38" s="4">
        <v>6823.0975869859703</v>
      </c>
      <c r="BG38" s="4">
        <v>6606.23992720155</v>
      </c>
      <c r="BH38" s="4">
        <v>5039.9463419706399</v>
      </c>
      <c r="BI38" s="4">
        <v>5091.6746642225798</v>
      </c>
      <c r="BJ38" s="4">
        <v>5603.14486193219</v>
      </c>
      <c r="BK38" s="4">
        <v>8318.9824696896103</v>
      </c>
      <c r="BL38" s="4">
        <v>7690.6387328954797</v>
      </c>
      <c r="BM38" s="4">
        <v>5783.4633361988899</v>
      </c>
      <c r="BN38" s="4">
        <v>6311.9624197337998</v>
      </c>
      <c r="BO38" s="4">
        <v>8980.3963122510904</v>
      </c>
      <c r="BP38" s="4">
        <v>9088.4893646156706</v>
      </c>
      <c r="BQ38" s="4">
        <v>9166.9999215238495</v>
      </c>
      <c r="BR38" s="4">
        <v>9664.4919105618101</v>
      </c>
      <c r="BS38" s="4"/>
      <c r="BT38" s="4">
        <v>368302.70585726574</v>
      </c>
    </row>
    <row r="39" spans="1:72" x14ac:dyDescent="0.25">
      <c r="A39" s="3">
        <v>5496</v>
      </c>
      <c r="B39" s="4">
        <v>2173.32151422171</v>
      </c>
      <c r="C39" s="4">
        <v>9415.96164477401</v>
      </c>
      <c r="D39" s="4">
        <v>8125.17301622788</v>
      </c>
      <c r="E39" s="4">
        <v>7925.4868748568997</v>
      </c>
      <c r="F39" s="4">
        <v>6940.5853140838099</v>
      </c>
      <c r="G39" s="4">
        <v>8941.9995901887305</v>
      </c>
      <c r="H39" s="4">
        <v>7865.4072614373799</v>
      </c>
      <c r="I39" s="4">
        <v>5762.43444111191</v>
      </c>
      <c r="J39" s="4">
        <v>6303.6214731351702</v>
      </c>
      <c r="K39" s="4">
        <v>8542.6969557138309</v>
      </c>
      <c r="L39" s="4">
        <v>8183.0475078516201</v>
      </c>
      <c r="M39" s="4">
        <v>3802.9657416479299</v>
      </c>
      <c r="N39" s="4">
        <v>4413.0991160489402</v>
      </c>
      <c r="O39" s="4">
        <v>9011.6761222879395</v>
      </c>
      <c r="P39" s="4">
        <v>8021.0053708185296</v>
      </c>
      <c r="Q39" s="4">
        <v>4885.5755213619304</v>
      </c>
      <c r="R39" s="4">
        <v>3840.7392966771499</v>
      </c>
      <c r="S39" s="4">
        <v>2847.5579930148001</v>
      </c>
      <c r="T39" s="4">
        <v>2760.9829663635401</v>
      </c>
      <c r="U39" s="4">
        <v>5511.4589360292903</v>
      </c>
      <c r="V39" s="4">
        <v>9153.0937438555793</v>
      </c>
      <c r="W39" s="4">
        <v>8125.61615642979</v>
      </c>
      <c r="X39" s="4">
        <v>7125.6624762042102</v>
      </c>
      <c r="Y39" s="4">
        <v>5055.5599143522704</v>
      </c>
      <c r="Z39" s="4">
        <v>4270.2081077843004</v>
      </c>
      <c r="AA39" s="4">
        <v>2977.4557976288102</v>
      </c>
      <c r="AB39" s="4">
        <v>2001.94308138632</v>
      </c>
      <c r="AC39" s="4">
        <v>2189.0102107641301</v>
      </c>
      <c r="AD39" s="4">
        <v>8900.9124474640394</v>
      </c>
      <c r="AE39" s="4">
        <v>8135.2371011060704</v>
      </c>
      <c r="AF39" s="4">
        <v>5406.2795922852301</v>
      </c>
      <c r="AG39" s="4">
        <v>5259.7139653255799</v>
      </c>
      <c r="AH39" s="4">
        <v>2765.0636737722898</v>
      </c>
      <c r="AI39" s="4">
        <v>1909.2713760680999</v>
      </c>
      <c r="AJ39" s="4">
        <v>0</v>
      </c>
      <c r="AK39" s="4">
        <v>993.35220636636495</v>
      </c>
      <c r="AL39" s="4">
        <v>6561.49984382406</v>
      </c>
      <c r="AM39" s="4">
        <v>6318.2272561292102</v>
      </c>
      <c r="AN39" s="4">
        <v>5452.48315494708</v>
      </c>
      <c r="AO39" s="4">
        <v>4473.7219445727396</v>
      </c>
      <c r="AP39" s="4">
        <v>3599.0804587419898</v>
      </c>
      <c r="AQ39" s="4">
        <v>4551.3522209779803</v>
      </c>
      <c r="AR39" s="4">
        <v>5557.9951719250403</v>
      </c>
      <c r="AS39" s="4">
        <v>4579.8300180152801</v>
      </c>
      <c r="AT39" s="4">
        <v>3734.1165437869199</v>
      </c>
      <c r="AU39" s="4">
        <v>2503.72339072761</v>
      </c>
      <c r="AV39" s="4">
        <v>6745.7535706785602</v>
      </c>
      <c r="AW39" s="4">
        <v>6004.5186230998497</v>
      </c>
      <c r="AX39" s="4">
        <v>4434.6758422607199</v>
      </c>
      <c r="AY39" s="4">
        <v>4543.13318858401</v>
      </c>
      <c r="AZ39" s="4">
        <v>5436.2247961123403</v>
      </c>
      <c r="BA39" s="4">
        <v>4590.5598353803498</v>
      </c>
      <c r="BB39" s="4">
        <v>5312.3503119358202</v>
      </c>
      <c r="BC39" s="4">
        <v>5435.9675565595098</v>
      </c>
      <c r="BD39" s="4">
        <v>5536.0356026595</v>
      </c>
      <c r="BE39" s="4">
        <v>5018.5257689621103</v>
      </c>
      <c r="BF39" s="4">
        <v>5018.5257689621103</v>
      </c>
      <c r="BG39" s="4">
        <v>4801.66810917769</v>
      </c>
      <c r="BH39" s="4">
        <v>6291.8619484655801</v>
      </c>
      <c r="BI39" s="4">
        <v>6343.5902707175101</v>
      </c>
      <c r="BJ39" s="4">
        <v>6855.0604684271202</v>
      </c>
      <c r="BK39" s="4">
        <v>6514.4106516657503</v>
      </c>
      <c r="BL39" s="4">
        <v>5886.0669148716197</v>
      </c>
      <c r="BM39" s="4">
        <v>7035.3789426938301</v>
      </c>
      <c r="BN39" s="4">
        <v>7563.8780262287401</v>
      </c>
      <c r="BO39" s="4">
        <v>7956.0962588204602</v>
      </c>
      <c r="BP39" s="4">
        <v>7283.9175465918097</v>
      </c>
      <c r="BQ39" s="4">
        <v>7362.4281034999904</v>
      </c>
      <c r="BR39" s="4">
        <v>7859.92009253795</v>
      </c>
      <c r="BS39" s="4"/>
      <c r="BT39" s="4">
        <v>386705.75471118698</v>
      </c>
    </row>
    <row r="40" spans="1:72" x14ac:dyDescent="0.25">
      <c r="A40" s="3">
        <v>5497</v>
      </c>
      <c r="B40" s="4">
        <v>2078.7969155236601</v>
      </c>
      <c r="C40" s="4">
        <v>9915.6197841713092</v>
      </c>
      <c r="D40" s="4">
        <v>7705.5305946885901</v>
      </c>
      <c r="E40" s="4">
        <v>8426.2432668844795</v>
      </c>
      <c r="F40" s="4">
        <v>7441.3417061113896</v>
      </c>
      <c r="G40" s="4">
        <v>9593.6545847172001</v>
      </c>
      <c r="H40" s="4">
        <v>8374.7208187623201</v>
      </c>
      <c r="I40" s="4">
        <v>6263.1908331394998</v>
      </c>
      <c r="J40" s="4">
        <v>5868.2687215502101</v>
      </c>
      <c r="K40" s="4">
        <v>9194.3519502423005</v>
      </c>
      <c r="L40" s="4">
        <v>8834.7025023800907</v>
      </c>
      <c r="M40" s="4">
        <v>3705.9266235417499</v>
      </c>
      <c r="N40" s="4">
        <v>3993.4566945096499</v>
      </c>
      <c r="O40" s="4">
        <v>9663.3311168164</v>
      </c>
      <c r="P40" s="4">
        <v>8672.6603653469901</v>
      </c>
      <c r="Q40" s="4">
        <v>5537.2305158904001</v>
      </c>
      <c r="R40" s="4">
        <v>4492.39429120562</v>
      </c>
      <c r="S40" s="4">
        <v>3499.2129875432702</v>
      </c>
      <c r="T40" s="4">
        <v>2663.9438482573701</v>
      </c>
      <c r="U40" s="4">
        <v>5076.1061844443402</v>
      </c>
      <c r="V40" s="4">
        <v>9804.7487383840507</v>
      </c>
      <c r="W40" s="4">
        <v>8777.2711509582496</v>
      </c>
      <c r="X40" s="4">
        <v>7777.3174707326698</v>
      </c>
      <c r="Y40" s="4">
        <v>5707.21490888074</v>
      </c>
      <c r="Z40" s="4">
        <v>4921.86310231276</v>
      </c>
      <c r="AA40" s="4">
        <v>3629.1107921572702</v>
      </c>
      <c r="AB40" s="4">
        <v>2653.5980759147801</v>
      </c>
      <c r="AC40" s="4">
        <v>1665.8907691424699</v>
      </c>
      <c r="AD40" s="4">
        <v>9552.5674419925108</v>
      </c>
      <c r="AE40" s="4">
        <v>8786.8920956345301</v>
      </c>
      <c r="AF40" s="4">
        <v>6399.6317986515896</v>
      </c>
      <c r="AG40" s="4">
        <v>6253.0661716919403</v>
      </c>
      <c r="AH40" s="4">
        <v>3653.7163220944099</v>
      </c>
      <c r="AI40" s="4">
        <v>2797.92402439022</v>
      </c>
      <c r="AJ40" s="4">
        <v>993.35220636636495</v>
      </c>
      <c r="AK40" s="4">
        <v>0</v>
      </c>
      <c r="AL40" s="4">
        <v>7554.8520501904304</v>
      </c>
      <c r="AM40" s="4">
        <v>7311.5794624955797</v>
      </c>
      <c r="AN40" s="4">
        <v>6445.8353613134404</v>
      </c>
      <c r="AO40" s="4">
        <v>5467.07415093911</v>
      </c>
      <c r="AP40" s="4">
        <v>4592.4326651083602</v>
      </c>
      <c r="AQ40" s="4">
        <v>5544.7044273443498</v>
      </c>
      <c r="AR40" s="4">
        <v>5501.4666995078396</v>
      </c>
      <c r="AS40" s="4">
        <v>4462.5110079126198</v>
      </c>
      <c r="AT40" s="4">
        <v>3616.7975336842701</v>
      </c>
      <c r="AU40" s="4">
        <v>2386.4043806249601</v>
      </c>
      <c r="AV40" s="4">
        <v>7739.1057770449197</v>
      </c>
      <c r="AW40" s="4">
        <v>6997.8708294662101</v>
      </c>
      <c r="AX40" s="4">
        <v>5428.0280486270804</v>
      </c>
      <c r="AY40" s="4">
        <v>5536.4853949503804</v>
      </c>
      <c r="AZ40" s="4">
        <v>5623.2370753205296</v>
      </c>
      <c r="BA40" s="4">
        <v>4473.2408252777004</v>
      </c>
      <c r="BB40" s="4">
        <v>6305.7025183021897</v>
      </c>
      <c r="BC40" s="4">
        <v>6429.3197629258702</v>
      </c>
      <c r="BD40" s="4">
        <v>6529.3878090258704</v>
      </c>
      <c r="BE40" s="4">
        <v>4901.20675885945</v>
      </c>
      <c r="BF40" s="4">
        <v>4901.20675885945</v>
      </c>
      <c r="BG40" s="4">
        <v>4684.3490990750397</v>
      </c>
      <c r="BH40" s="4">
        <v>7285.2141548319396</v>
      </c>
      <c r="BI40" s="4">
        <v>7336.9424770838796</v>
      </c>
      <c r="BJ40" s="4">
        <v>7848.4126747934897</v>
      </c>
      <c r="BK40" s="4">
        <v>6397.09164156309</v>
      </c>
      <c r="BL40" s="4">
        <v>5768.7479047689703</v>
      </c>
      <c r="BM40" s="4">
        <v>8028.7311490601896</v>
      </c>
      <c r="BN40" s="4">
        <v>8557.2302325951096</v>
      </c>
      <c r="BO40" s="4">
        <v>7838.7772487178099</v>
      </c>
      <c r="BP40" s="4">
        <v>7166.5985364891503</v>
      </c>
      <c r="BQ40" s="4">
        <v>7245.1090933973401</v>
      </c>
      <c r="BR40" s="4">
        <v>7742.6010824352898</v>
      </c>
      <c r="BS40" s="4"/>
      <c r="BT40" s="4">
        <v>418023.10396762326</v>
      </c>
    </row>
    <row r="41" spans="1:72" x14ac:dyDescent="0.25">
      <c r="A41" s="3">
        <v>5549</v>
      </c>
      <c r="B41" s="4">
        <v>7980.8136260964102</v>
      </c>
      <c r="C41" s="4">
        <v>13958.202160504199</v>
      </c>
      <c r="D41" s="4">
        <v>13932.665128102601</v>
      </c>
      <c r="E41" s="4">
        <v>10095.403431058699</v>
      </c>
      <c r="F41" s="4">
        <v>11080.304991831799</v>
      </c>
      <c r="G41" s="4">
        <v>7988.6458736475897</v>
      </c>
      <c r="H41" s="4">
        <v>7697.1816151062103</v>
      </c>
      <c r="I41" s="4">
        <v>9282.9727019429793</v>
      </c>
      <c r="J41" s="4">
        <v>12111.6660833637</v>
      </c>
      <c r="K41" s="4">
        <v>7565.9447191566596</v>
      </c>
      <c r="L41" s="4">
        <v>7206.2952712944498</v>
      </c>
      <c r="M41" s="4">
        <v>9528.5276878260793</v>
      </c>
      <c r="N41" s="4">
        <v>10220.5912279236</v>
      </c>
      <c r="O41" s="4">
        <v>8034.9238857307701</v>
      </c>
      <c r="P41" s="4">
        <v>7044.2531342613502</v>
      </c>
      <c r="Q41" s="4">
        <v>6110.2365923144298</v>
      </c>
      <c r="R41" s="4">
        <v>6895.4476483421604</v>
      </c>
      <c r="S41" s="4">
        <v>7481.1944204863403</v>
      </c>
      <c r="T41" s="4">
        <v>8147.8183361481497</v>
      </c>
      <c r="U41" s="4">
        <v>11319.5035462578</v>
      </c>
      <c r="V41" s="4">
        <v>8174.87503315701</v>
      </c>
      <c r="W41" s="4">
        <v>7147.3974457312097</v>
      </c>
      <c r="X41" s="4">
        <v>6147.4437655056299</v>
      </c>
      <c r="Y41" s="4">
        <v>4415.8511905605701</v>
      </c>
      <c r="Z41" s="4">
        <v>5116.0217049573002</v>
      </c>
      <c r="AA41" s="4">
        <v>6388.1607704606204</v>
      </c>
      <c r="AB41" s="4">
        <v>6635.5795088578498</v>
      </c>
      <c r="AC41" s="4">
        <v>8016.5588280669499</v>
      </c>
      <c r="AD41" s="4">
        <v>7922.69373676547</v>
      </c>
      <c r="AE41" s="4">
        <v>7157.0183904074902</v>
      </c>
      <c r="AF41" s="4">
        <v>3240.5899371802402</v>
      </c>
      <c r="AG41" s="4">
        <v>3138.1461523078701</v>
      </c>
      <c r="AH41" s="4">
        <v>4453.7919396249399</v>
      </c>
      <c r="AI41" s="4">
        <v>5309.5842373291198</v>
      </c>
      <c r="AJ41" s="4">
        <v>6561.49984382406</v>
      </c>
      <c r="AK41" s="4">
        <v>7554.8520501904304</v>
      </c>
      <c r="AL41" s="4">
        <v>0</v>
      </c>
      <c r="AM41" s="4">
        <v>243.272587694848</v>
      </c>
      <c r="AN41" s="4">
        <v>1109.01668887698</v>
      </c>
      <c r="AO41" s="4">
        <v>2106.8948296590002</v>
      </c>
      <c r="AP41" s="4">
        <v>3578.8954792527802</v>
      </c>
      <c r="AQ41" s="4">
        <v>4652.8161754292196</v>
      </c>
      <c r="AR41" s="4">
        <v>5659.4591263762704</v>
      </c>
      <c r="AS41" s="4">
        <v>6698.4148179714903</v>
      </c>
      <c r="AT41" s="4">
        <v>7544.12829219985</v>
      </c>
      <c r="AU41" s="4">
        <v>8341.5197105102798</v>
      </c>
      <c r="AV41" s="4">
        <v>184.25372685449801</v>
      </c>
      <c r="AW41" s="4">
        <v>556.98122072421404</v>
      </c>
      <c r="AX41" s="4">
        <v>4479.1748640931901</v>
      </c>
      <c r="AY41" s="4">
        <v>4644.5971430352502</v>
      </c>
      <c r="AZ41" s="4">
        <v>5537.6887505635796</v>
      </c>
      <c r="BA41" s="4">
        <v>6687.6850006064096</v>
      </c>
      <c r="BB41" s="4">
        <v>5356.8493337683003</v>
      </c>
      <c r="BC41" s="4">
        <v>5480.46657839199</v>
      </c>
      <c r="BD41" s="4">
        <v>5637.4995571107402</v>
      </c>
      <c r="BE41" s="4">
        <v>10177.07738775</v>
      </c>
      <c r="BF41" s="4">
        <v>10177.07738775</v>
      </c>
      <c r="BG41" s="4">
        <v>9963.2779317420609</v>
      </c>
      <c r="BH41" s="4">
        <v>6336.3609702980502</v>
      </c>
      <c r="BI41" s="4">
        <v>6388.0892925499902</v>
      </c>
      <c r="BJ41" s="4">
        <v>6956.5244228783604</v>
      </c>
      <c r="BK41" s="4">
        <v>11676.020474230099</v>
      </c>
      <c r="BL41" s="4">
        <v>11047.676737436001</v>
      </c>
      <c r="BM41" s="4">
        <v>7079.8779645263003</v>
      </c>
      <c r="BN41" s="4">
        <v>7665.3419806799802</v>
      </c>
      <c r="BO41" s="4">
        <v>10333.775873197301</v>
      </c>
      <c r="BP41" s="4">
        <v>11005.954585425899</v>
      </c>
      <c r="BQ41" s="4">
        <v>12524.0379260644</v>
      </c>
      <c r="BR41" s="4">
        <v>13021.529915102299</v>
      </c>
      <c r="BS41" s="4"/>
      <c r="BT41" s="4">
        <v>493914.89334907243</v>
      </c>
    </row>
    <row r="42" spans="1:72" x14ac:dyDescent="0.25">
      <c r="A42" s="3">
        <v>5550</v>
      </c>
      <c r="B42" s="4">
        <v>7737.5410384015604</v>
      </c>
      <c r="C42" s="4">
        <v>13714.9295728093</v>
      </c>
      <c r="D42" s="4">
        <v>13689.3925404077</v>
      </c>
      <c r="E42" s="4">
        <v>9852.1308433638696</v>
      </c>
      <c r="F42" s="4">
        <v>10837.032404137</v>
      </c>
      <c r="G42" s="4">
        <v>7745.3732859527499</v>
      </c>
      <c r="H42" s="4">
        <v>7453.9090274113596</v>
      </c>
      <c r="I42" s="4">
        <v>9039.7001142481295</v>
      </c>
      <c r="J42" s="4">
        <v>11868.393495668801</v>
      </c>
      <c r="K42" s="4">
        <v>7322.6721314618098</v>
      </c>
      <c r="L42" s="4">
        <v>6963.02268359961</v>
      </c>
      <c r="M42" s="4">
        <v>9285.2551001312295</v>
      </c>
      <c r="N42" s="4">
        <v>9977.3186402287902</v>
      </c>
      <c r="O42" s="4">
        <v>7791.6512980359203</v>
      </c>
      <c r="P42" s="4">
        <v>6800.9805465665104</v>
      </c>
      <c r="Q42" s="4">
        <v>5866.96400461958</v>
      </c>
      <c r="R42" s="4">
        <v>6652.1750606473097</v>
      </c>
      <c r="S42" s="4">
        <v>7237.9218327914896</v>
      </c>
      <c r="T42" s="4">
        <v>7904.5457484532999</v>
      </c>
      <c r="U42" s="4">
        <v>11076.230958562999</v>
      </c>
      <c r="V42" s="4">
        <v>7931.6024454621602</v>
      </c>
      <c r="W42" s="4">
        <v>6904.1248580363599</v>
      </c>
      <c r="X42" s="4">
        <v>5904.1711778107901</v>
      </c>
      <c r="Y42" s="4">
        <v>4172.5786028657203</v>
      </c>
      <c r="Z42" s="4">
        <v>4872.7491172624595</v>
      </c>
      <c r="AA42" s="4">
        <v>6144.8881827657697</v>
      </c>
      <c r="AB42" s="4">
        <v>6392.306921163</v>
      </c>
      <c r="AC42" s="4">
        <v>7773.2862403721001</v>
      </c>
      <c r="AD42" s="4">
        <v>7679.4211490706202</v>
      </c>
      <c r="AE42" s="4">
        <v>6913.7458027126404</v>
      </c>
      <c r="AF42" s="4">
        <v>2997.31734948539</v>
      </c>
      <c r="AG42" s="4">
        <v>2894.8735646130199</v>
      </c>
      <c r="AH42" s="4">
        <v>4210.5193519300901</v>
      </c>
      <c r="AI42" s="4">
        <v>5066.31164963428</v>
      </c>
      <c r="AJ42" s="4">
        <v>6318.2272561292102</v>
      </c>
      <c r="AK42" s="4">
        <v>7311.5794624955797</v>
      </c>
      <c r="AL42" s="4">
        <v>243.272587694848</v>
      </c>
      <c r="AM42" s="4">
        <v>0</v>
      </c>
      <c r="AN42" s="4">
        <v>865.74410118213405</v>
      </c>
      <c r="AO42" s="4">
        <v>1863.6222419641499</v>
      </c>
      <c r="AP42" s="4">
        <v>3335.62289155793</v>
      </c>
      <c r="AQ42" s="4">
        <v>4409.5435877343698</v>
      </c>
      <c r="AR42" s="4">
        <v>5416.1865386814197</v>
      </c>
      <c r="AS42" s="4">
        <v>6455.1422302766396</v>
      </c>
      <c r="AT42" s="4">
        <v>7300.8557045050002</v>
      </c>
      <c r="AU42" s="4">
        <v>8098.24712281543</v>
      </c>
      <c r="AV42" s="4">
        <v>427.52631454934601</v>
      </c>
      <c r="AW42" s="4">
        <v>313.70863302936601</v>
      </c>
      <c r="AX42" s="4">
        <v>4235.9022763983503</v>
      </c>
      <c r="AY42" s="4">
        <v>4401.3245553404004</v>
      </c>
      <c r="AZ42" s="4">
        <v>5294.4161628687298</v>
      </c>
      <c r="BA42" s="4">
        <v>6444.4124129115598</v>
      </c>
      <c r="BB42" s="4">
        <v>5113.5767460734496</v>
      </c>
      <c r="BC42" s="4">
        <v>5237.1939906971402</v>
      </c>
      <c r="BD42" s="4">
        <v>5394.2269694158904</v>
      </c>
      <c r="BE42" s="4">
        <v>9933.8048000551407</v>
      </c>
      <c r="BF42" s="4">
        <v>9933.8048000551407</v>
      </c>
      <c r="BG42" s="4">
        <v>9720.0053440472093</v>
      </c>
      <c r="BH42" s="4">
        <v>6093.0883826032004</v>
      </c>
      <c r="BI42" s="4">
        <v>6144.8167048551404</v>
      </c>
      <c r="BJ42" s="4">
        <v>6713.2518351835097</v>
      </c>
      <c r="BK42" s="4">
        <v>11432.7478865353</v>
      </c>
      <c r="BL42" s="4">
        <v>10804.4041497411</v>
      </c>
      <c r="BM42" s="4">
        <v>6836.6053768314596</v>
      </c>
      <c r="BN42" s="4">
        <v>7422.0693929851304</v>
      </c>
      <c r="BO42" s="4">
        <v>10090.5032855024</v>
      </c>
      <c r="BP42" s="4">
        <v>10762.681997731101</v>
      </c>
      <c r="BQ42" s="4">
        <v>12280.7653383695</v>
      </c>
      <c r="BR42" s="4">
        <v>12778.2573274075</v>
      </c>
      <c r="BS42" s="4"/>
      <c r="BT42" s="4">
        <v>478102.17514890712</v>
      </c>
    </row>
    <row r="43" spans="1:72" x14ac:dyDescent="0.25">
      <c r="A43" s="3">
        <v>5551</v>
      </c>
      <c r="B43" s="4">
        <v>6871.7969372194202</v>
      </c>
      <c r="C43" s="4">
        <v>12849.185471627199</v>
      </c>
      <c r="D43" s="4">
        <v>12823.648439225601</v>
      </c>
      <c r="E43" s="4">
        <v>8986.3867421817395</v>
      </c>
      <c r="F43" s="4">
        <v>9971.2883029548302</v>
      </c>
      <c r="G43" s="4">
        <v>6879.6291847706098</v>
      </c>
      <c r="H43" s="4">
        <v>6588.1649262292303</v>
      </c>
      <c r="I43" s="4">
        <v>8173.9560130659902</v>
      </c>
      <c r="J43" s="4">
        <v>11002.6493944867</v>
      </c>
      <c r="K43" s="4">
        <v>6456.9280302796797</v>
      </c>
      <c r="L43" s="4">
        <v>6097.2785824174698</v>
      </c>
      <c r="M43" s="4">
        <v>8419.5109989490993</v>
      </c>
      <c r="N43" s="4">
        <v>9111.5745390466509</v>
      </c>
      <c r="O43" s="4">
        <v>6925.9071968537801</v>
      </c>
      <c r="P43" s="4">
        <v>5935.2364453843702</v>
      </c>
      <c r="Q43" s="4">
        <v>5001.2199034374498</v>
      </c>
      <c r="R43" s="4">
        <v>5786.4309594651804</v>
      </c>
      <c r="S43" s="4">
        <v>6372.1777316093503</v>
      </c>
      <c r="T43" s="4">
        <v>7038.8016472711697</v>
      </c>
      <c r="U43" s="4">
        <v>10210.4868573808</v>
      </c>
      <c r="V43" s="4">
        <v>7065.85834428003</v>
      </c>
      <c r="W43" s="4">
        <v>6038.3807568542297</v>
      </c>
      <c r="X43" s="4">
        <v>5038.42707662865</v>
      </c>
      <c r="Y43" s="4">
        <v>3306.8345016835901</v>
      </c>
      <c r="Z43" s="4">
        <v>4007.0050160803198</v>
      </c>
      <c r="AA43" s="4">
        <v>5279.1440815836404</v>
      </c>
      <c r="AB43" s="4">
        <v>5526.5628199808698</v>
      </c>
      <c r="AC43" s="4">
        <v>6907.5421391899699</v>
      </c>
      <c r="AD43" s="4">
        <v>6813.6770478884901</v>
      </c>
      <c r="AE43" s="4">
        <v>6048.0017015305102</v>
      </c>
      <c r="AF43" s="4">
        <v>2131.5732483032598</v>
      </c>
      <c r="AG43" s="4">
        <v>2029.1294634308899</v>
      </c>
      <c r="AH43" s="4">
        <v>3344.7752507479599</v>
      </c>
      <c r="AI43" s="4">
        <v>4200.5675484521398</v>
      </c>
      <c r="AJ43" s="4">
        <v>5452.48315494708</v>
      </c>
      <c r="AK43" s="4">
        <v>6445.8353613134404</v>
      </c>
      <c r="AL43" s="4">
        <v>1109.01668887698</v>
      </c>
      <c r="AM43" s="4">
        <v>865.74410118213405</v>
      </c>
      <c r="AN43" s="4">
        <v>0</v>
      </c>
      <c r="AO43" s="4">
        <v>997.878140782022</v>
      </c>
      <c r="AP43" s="4">
        <v>2469.8787903757898</v>
      </c>
      <c r="AQ43" s="4">
        <v>3543.7994865522401</v>
      </c>
      <c r="AR43" s="4">
        <v>4550.4424374992896</v>
      </c>
      <c r="AS43" s="4">
        <v>5589.3981290945103</v>
      </c>
      <c r="AT43" s="4">
        <v>6435.11160332286</v>
      </c>
      <c r="AU43" s="4">
        <v>7232.5030216332998</v>
      </c>
      <c r="AV43" s="4">
        <v>1293.2704157314799</v>
      </c>
      <c r="AW43" s="4">
        <v>552.03546815276798</v>
      </c>
      <c r="AX43" s="4">
        <v>3370.1581752162101</v>
      </c>
      <c r="AY43" s="4">
        <v>3535.5804541582702</v>
      </c>
      <c r="AZ43" s="4">
        <v>4428.6720616865996</v>
      </c>
      <c r="BA43" s="4">
        <v>5578.6683117294297</v>
      </c>
      <c r="BB43" s="4">
        <v>4247.8326448913203</v>
      </c>
      <c r="BC43" s="4">
        <v>4371.449889515</v>
      </c>
      <c r="BD43" s="4">
        <v>4528.4828682337502</v>
      </c>
      <c r="BE43" s="4">
        <v>9068.0606988730106</v>
      </c>
      <c r="BF43" s="4">
        <v>9068.0606988730106</v>
      </c>
      <c r="BG43" s="4">
        <v>8854.2612428650791</v>
      </c>
      <c r="BH43" s="4">
        <v>5227.3442814210703</v>
      </c>
      <c r="BI43" s="4">
        <v>5279.0726036730102</v>
      </c>
      <c r="BJ43" s="4">
        <v>5847.5077340013804</v>
      </c>
      <c r="BK43" s="4">
        <v>10567.003785353099</v>
      </c>
      <c r="BL43" s="4">
        <v>9938.6600485590097</v>
      </c>
      <c r="BM43" s="4">
        <v>5970.8612756493203</v>
      </c>
      <c r="BN43" s="4">
        <v>6556.3252918030003</v>
      </c>
      <c r="BO43" s="4">
        <v>9224.7591843202808</v>
      </c>
      <c r="BP43" s="4">
        <v>9896.9378965489304</v>
      </c>
      <c r="BQ43" s="4">
        <v>11415.0212371874</v>
      </c>
      <c r="BR43" s="4">
        <v>11912.513226225299</v>
      </c>
      <c r="BS43" s="4"/>
      <c r="BT43" s="4">
        <v>424664.36771073833</v>
      </c>
    </row>
    <row r="44" spans="1:72" x14ac:dyDescent="0.25">
      <c r="A44" s="3">
        <v>5552</v>
      </c>
      <c r="B44" s="4">
        <v>5893.0357268450898</v>
      </c>
      <c r="C44" s="4">
        <v>11870.4242612529</v>
      </c>
      <c r="D44" s="4">
        <v>11844.887228851299</v>
      </c>
      <c r="E44" s="4">
        <v>8007.6255318074</v>
      </c>
      <c r="F44" s="4">
        <v>8992.5270925804907</v>
      </c>
      <c r="G44" s="4">
        <v>5900.8679743962703</v>
      </c>
      <c r="H44" s="4">
        <v>5609.4037158548899</v>
      </c>
      <c r="I44" s="4">
        <v>7195.1948026916498</v>
      </c>
      <c r="J44" s="4">
        <v>10023.8881841124</v>
      </c>
      <c r="K44" s="4">
        <v>5478.1668199053402</v>
      </c>
      <c r="L44" s="4">
        <v>5118.5173720431303</v>
      </c>
      <c r="M44" s="4">
        <v>7440.7497885747598</v>
      </c>
      <c r="N44" s="4">
        <v>8132.8133286723196</v>
      </c>
      <c r="O44" s="4">
        <v>5947.1459864794497</v>
      </c>
      <c r="P44" s="4">
        <v>4956.4752350100398</v>
      </c>
      <c r="Q44" s="4">
        <v>4022.4586930631099</v>
      </c>
      <c r="R44" s="4">
        <v>4807.66974909084</v>
      </c>
      <c r="S44" s="4">
        <v>5393.4165212350099</v>
      </c>
      <c r="T44" s="4">
        <v>6060.0404368968302</v>
      </c>
      <c r="U44" s="4">
        <v>9231.7256470064895</v>
      </c>
      <c r="V44" s="4">
        <v>6087.0971339056896</v>
      </c>
      <c r="W44" s="4">
        <v>5059.6195464798902</v>
      </c>
      <c r="X44" s="4">
        <v>4059.66586625432</v>
      </c>
      <c r="Y44" s="4">
        <v>2328.0732913092502</v>
      </c>
      <c r="Z44" s="4">
        <v>3028.2438057059799</v>
      </c>
      <c r="AA44" s="4">
        <v>4300.3828712093</v>
      </c>
      <c r="AB44" s="4">
        <v>4547.8016096065303</v>
      </c>
      <c r="AC44" s="4">
        <v>5928.7809288156304</v>
      </c>
      <c r="AD44" s="4">
        <v>5834.9158375141496</v>
      </c>
      <c r="AE44" s="4">
        <v>5069.2404911561698</v>
      </c>
      <c r="AF44" s="4">
        <v>1152.8120379289201</v>
      </c>
      <c r="AG44" s="4">
        <v>1050.36825305655</v>
      </c>
      <c r="AH44" s="4">
        <v>2366.01404037362</v>
      </c>
      <c r="AI44" s="4">
        <v>3221.8063380777999</v>
      </c>
      <c r="AJ44" s="4">
        <v>4473.7219445727396</v>
      </c>
      <c r="AK44" s="4">
        <v>5467.07415093911</v>
      </c>
      <c r="AL44" s="4">
        <v>2106.8948296590002</v>
      </c>
      <c r="AM44" s="4">
        <v>1863.6222419641499</v>
      </c>
      <c r="AN44" s="4">
        <v>997.878140782022</v>
      </c>
      <c r="AO44" s="4">
        <v>0</v>
      </c>
      <c r="AP44" s="4">
        <v>1472.00064959377</v>
      </c>
      <c r="AQ44" s="4">
        <v>2545.9213457702199</v>
      </c>
      <c r="AR44" s="4">
        <v>3552.5642967172698</v>
      </c>
      <c r="AS44" s="4">
        <v>4591.5199883124897</v>
      </c>
      <c r="AT44" s="4">
        <v>5437.2334625408403</v>
      </c>
      <c r="AU44" s="4">
        <v>6234.6248808512801</v>
      </c>
      <c r="AV44" s="4">
        <v>2291.1485565134999</v>
      </c>
      <c r="AW44" s="4">
        <v>1549.9136089347901</v>
      </c>
      <c r="AX44" s="4">
        <v>2372.2800344341899</v>
      </c>
      <c r="AY44" s="4">
        <v>2537.70231337624</v>
      </c>
      <c r="AZ44" s="4">
        <v>3430.7939209045799</v>
      </c>
      <c r="BA44" s="4">
        <v>4580.7901709474099</v>
      </c>
      <c r="BB44" s="4">
        <v>3249.9545041093002</v>
      </c>
      <c r="BC44" s="4">
        <v>3373.5717487329798</v>
      </c>
      <c r="BD44" s="4">
        <v>3530.60472745173</v>
      </c>
      <c r="BE44" s="4">
        <v>8070.1825580909899</v>
      </c>
      <c r="BF44" s="4">
        <v>8070.1825580909899</v>
      </c>
      <c r="BG44" s="4">
        <v>7856.3831020830603</v>
      </c>
      <c r="BH44" s="4">
        <v>4229.4661406390496</v>
      </c>
      <c r="BI44" s="4">
        <v>4281.1944628909896</v>
      </c>
      <c r="BJ44" s="4">
        <v>4849.6295932193498</v>
      </c>
      <c r="BK44" s="4">
        <v>9569.1256445711097</v>
      </c>
      <c r="BL44" s="4">
        <v>8940.7819077769891</v>
      </c>
      <c r="BM44" s="4">
        <v>4972.9831348672997</v>
      </c>
      <c r="BN44" s="4">
        <v>5558.4471510209696</v>
      </c>
      <c r="BO44" s="4">
        <v>8226.8810435382602</v>
      </c>
      <c r="BP44" s="4">
        <v>8899.0597557669098</v>
      </c>
      <c r="BQ44" s="4">
        <v>10417.1430964054</v>
      </c>
      <c r="BR44" s="4">
        <v>10914.6350854433</v>
      </c>
      <c r="BS44" s="4"/>
      <c r="BT44" s="4">
        <v>366477.76689927583</v>
      </c>
    </row>
    <row r="45" spans="1:72" x14ac:dyDescent="0.25">
      <c r="A45" s="3">
        <v>5553</v>
      </c>
      <c r="B45" s="4">
        <v>5018.39424101434</v>
      </c>
      <c r="C45" s="4">
        <v>11095.247725323299</v>
      </c>
      <c r="D45" s="4">
        <v>10970.2457430205</v>
      </c>
      <c r="E45" s="4">
        <v>7688.6517757320398</v>
      </c>
      <c r="F45" s="4">
        <v>8618.2448959848007</v>
      </c>
      <c r="G45" s="4">
        <v>7122.17805908426</v>
      </c>
      <c r="H45" s="4">
        <v>6578.7475968702101</v>
      </c>
      <c r="I45" s="4">
        <v>6355.9380966814497</v>
      </c>
      <c r="J45" s="4">
        <v>9149.2466982816204</v>
      </c>
      <c r="K45" s="4">
        <v>6722.8754246093604</v>
      </c>
      <c r="L45" s="4">
        <v>6363.2259767471496</v>
      </c>
      <c r="M45" s="4">
        <v>6566.10830274401</v>
      </c>
      <c r="N45" s="4">
        <v>7258.1718428415697</v>
      </c>
      <c r="O45" s="4">
        <v>7191.8545911834599</v>
      </c>
      <c r="P45" s="4">
        <v>6201.18383971405</v>
      </c>
      <c r="Q45" s="4">
        <v>3147.81720723236</v>
      </c>
      <c r="R45" s="4">
        <v>3933.0282632600902</v>
      </c>
      <c r="S45" s="4">
        <v>4518.7750354042701</v>
      </c>
      <c r="T45" s="4">
        <v>5185.3989510660904</v>
      </c>
      <c r="U45" s="4">
        <v>8357.0841611757496</v>
      </c>
      <c r="V45" s="4">
        <v>7333.2722127511097</v>
      </c>
      <c r="W45" s="4">
        <v>6305.7946253253103</v>
      </c>
      <c r="X45" s="4">
        <v>5305.8409450997397</v>
      </c>
      <c r="Y45" s="4">
        <v>3235.7383832477999</v>
      </c>
      <c r="Z45" s="4">
        <v>2153.60231987524</v>
      </c>
      <c r="AA45" s="4">
        <v>3425.7413853785501</v>
      </c>
      <c r="AB45" s="4">
        <v>3673.16012377578</v>
      </c>
      <c r="AC45" s="4">
        <v>5054.1394429848797</v>
      </c>
      <c r="AD45" s="4">
        <v>7081.0909163595697</v>
      </c>
      <c r="AE45" s="4">
        <v>6315.4155700015899</v>
      </c>
      <c r="AF45" s="4">
        <v>2450.4525810438899</v>
      </c>
      <c r="AG45" s="4">
        <v>2304.3695463664199</v>
      </c>
      <c r="AH45" s="4">
        <v>1491.3725545428699</v>
      </c>
      <c r="AI45" s="4">
        <v>2347.16485224706</v>
      </c>
      <c r="AJ45" s="4">
        <v>3599.0804587419898</v>
      </c>
      <c r="AK45" s="4">
        <v>4592.4326651083602</v>
      </c>
      <c r="AL45" s="4">
        <v>3578.8954792527802</v>
      </c>
      <c r="AM45" s="4">
        <v>3335.62289155793</v>
      </c>
      <c r="AN45" s="4">
        <v>2469.8787903757898</v>
      </c>
      <c r="AO45" s="4">
        <v>1472.00064959377</v>
      </c>
      <c r="AP45" s="4">
        <v>0</v>
      </c>
      <c r="AQ45" s="4">
        <v>1262.6545088201201</v>
      </c>
      <c r="AR45" s="4">
        <v>2269.29745976717</v>
      </c>
      <c r="AS45" s="4">
        <v>3308.2531513623899</v>
      </c>
      <c r="AT45" s="4">
        <v>4153.9666255907396</v>
      </c>
      <c r="AU45" s="4">
        <v>5357.9638547094301</v>
      </c>
      <c r="AV45" s="4">
        <v>3763.1492061072699</v>
      </c>
      <c r="AW45" s="4">
        <v>3021.9142585285599</v>
      </c>
      <c r="AX45" s="4">
        <v>1057.2270818069301</v>
      </c>
      <c r="AY45" s="4">
        <v>1254.43547642614</v>
      </c>
      <c r="AZ45" s="4">
        <v>2147.5270839544801</v>
      </c>
      <c r="BA45" s="4">
        <v>3297.5233339973101</v>
      </c>
      <c r="BB45" s="4">
        <v>1934.9015514820301</v>
      </c>
      <c r="BC45" s="4">
        <v>2058.51879610571</v>
      </c>
      <c r="BD45" s="4">
        <v>2247.3378905016302</v>
      </c>
      <c r="BE45" s="4">
        <v>6786.9157211408901</v>
      </c>
      <c r="BF45" s="4">
        <v>6786.9157211408901</v>
      </c>
      <c r="BG45" s="4">
        <v>6573.1162651329596</v>
      </c>
      <c r="BH45" s="4">
        <v>2914.4131880117802</v>
      </c>
      <c r="BI45" s="4">
        <v>2966.1415102637202</v>
      </c>
      <c r="BJ45" s="4">
        <v>3566.36275626926</v>
      </c>
      <c r="BK45" s="4">
        <v>8285.8588076210199</v>
      </c>
      <c r="BL45" s="4">
        <v>7657.5150708268902</v>
      </c>
      <c r="BM45" s="4">
        <v>3657.9301822400298</v>
      </c>
      <c r="BN45" s="4">
        <v>4275.1803140708798</v>
      </c>
      <c r="BO45" s="4">
        <v>6943.6142065881604</v>
      </c>
      <c r="BP45" s="4">
        <v>7615.79291881681</v>
      </c>
      <c r="BQ45" s="4">
        <v>9133.8762594552609</v>
      </c>
      <c r="BR45" s="4">
        <v>9631.3682484932197</v>
      </c>
      <c r="BS45" s="4"/>
      <c r="BT45" s="4">
        <v>339497.15627083287</v>
      </c>
    </row>
    <row r="46" spans="1:72" x14ac:dyDescent="0.25">
      <c r="A46" s="3">
        <v>5554</v>
      </c>
      <c r="B46" s="4">
        <v>5970.6660032503296</v>
      </c>
      <c r="C46" s="4">
        <v>12047.519487559301</v>
      </c>
      <c r="D46" s="4">
        <v>11922.517505256499</v>
      </c>
      <c r="E46" s="4">
        <v>8685.4740573150393</v>
      </c>
      <c r="F46" s="4">
        <v>9570.5166582207894</v>
      </c>
      <c r="G46" s="4">
        <v>8177.2130075976902</v>
      </c>
      <c r="H46" s="4">
        <v>7580.3454185978499</v>
      </c>
      <c r="I46" s="4">
        <v>7334.5836291363303</v>
      </c>
      <c r="J46" s="4">
        <v>10101.5184605176</v>
      </c>
      <c r="K46" s="4">
        <v>7777.9103731227797</v>
      </c>
      <c r="L46" s="4">
        <v>7418.2609252605798</v>
      </c>
      <c r="M46" s="4">
        <v>7518.3800649799996</v>
      </c>
      <c r="N46" s="4">
        <v>8210.4436050775603</v>
      </c>
      <c r="O46" s="4">
        <v>8246.8895396968892</v>
      </c>
      <c r="P46" s="4">
        <v>7256.2187882274802</v>
      </c>
      <c r="Q46" s="4">
        <v>4120.7889387708901</v>
      </c>
      <c r="R46" s="4">
        <v>4905.9999947986098</v>
      </c>
      <c r="S46" s="4">
        <v>5471.0467976402597</v>
      </c>
      <c r="T46" s="4">
        <v>6137.67071330207</v>
      </c>
      <c r="U46" s="4">
        <v>8272.3504789406197</v>
      </c>
      <c r="V46" s="4">
        <v>8388.3071612645308</v>
      </c>
      <c r="W46" s="4">
        <v>7360.8295738387396</v>
      </c>
      <c r="X46" s="4">
        <v>6360.8758936131599</v>
      </c>
      <c r="Y46" s="4">
        <v>4290.7733317612201</v>
      </c>
      <c r="Z46" s="4">
        <v>3105.8740821112301</v>
      </c>
      <c r="AA46" s="4">
        <v>4398.6263922667204</v>
      </c>
      <c r="AB46" s="4">
        <v>4625.4318860117701</v>
      </c>
      <c r="AC46" s="4">
        <v>6006.4112052208702</v>
      </c>
      <c r="AD46" s="4">
        <v>8136.12586487299</v>
      </c>
      <c r="AE46" s="4">
        <v>7370.4505185150201</v>
      </c>
      <c r="AF46" s="4">
        <v>3524.3732772203298</v>
      </c>
      <c r="AG46" s="4">
        <v>3378.2902425428701</v>
      </c>
      <c r="AH46" s="4">
        <v>2443.6443167788598</v>
      </c>
      <c r="AI46" s="4">
        <v>3299.4366144830501</v>
      </c>
      <c r="AJ46" s="4">
        <v>4551.3522209779803</v>
      </c>
      <c r="AK46" s="4">
        <v>5544.7044273443498</v>
      </c>
      <c r="AL46" s="4">
        <v>4652.8161754292196</v>
      </c>
      <c r="AM46" s="4">
        <v>4409.5435877343698</v>
      </c>
      <c r="AN46" s="4">
        <v>3543.7994865522401</v>
      </c>
      <c r="AO46" s="4">
        <v>2545.9213457702199</v>
      </c>
      <c r="AP46" s="4">
        <v>1262.6545088201201</v>
      </c>
      <c r="AQ46" s="4">
        <v>0</v>
      </c>
      <c r="AR46" s="4">
        <v>1006.6429509470501</v>
      </c>
      <c r="AS46" s="4">
        <v>2045.59864254227</v>
      </c>
      <c r="AT46" s="4">
        <v>2891.3121167706199</v>
      </c>
      <c r="AU46" s="4">
        <v>4743.6409730987798</v>
      </c>
      <c r="AV46" s="4">
        <v>4837.0699022837198</v>
      </c>
      <c r="AW46" s="4">
        <v>4095.8349547050102</v>
      </c>
      <c r="AX46" s="4">
        <v>1470.1351353831999</v>
      </c>
      <c r="AY46" s="4">
        <v>1578.5924817064999</v>
      </c>
      <c r="AZ46" s="4">
        <v>884.87257513435998</v>
      </c>
      <c r="BA46" s="4">
        <v>2034.86882517719</v>
      </c>
      <c r="BB46" s="4">
        <v>2347.8096050583099</v>
      </c>
      <c r="BC46" s="4">
        <v>2471.42684968199</v>
      </c>
      <c r="BD46" s="4">
        <v>2571.4948957819902</v>
      </c>
      <c r="BE46" s="4">
        <v>5524.26121232077</v>
      </c>
      <c r="BF46" s="4">
        <v>5524.26121232077</v>
      </c>
      <c r="BG46" s="4">
        <v>5310.4617563128404</v>
      </c>
      <c r="BH46" s="4">
        <v>3327.3212415880598</v>
      </c>
      <c r="BI46" s="4">
        <v>3379.0495638399998</v>
      </c>
      <c r="BJ46" s="4">
        <v>3890.5197615496099</v>
      </c>
      <c r="BK46" s="4">
        <v>7023.2042988008998</v>
      </c>
      <c r="BL46" s="4">
        <v>6394.8605620067701</v>
      </c>
      <c r="BM46" s="4">
        <v>4070.8382358163099</v>
      </c>
      <c r="BN46" s="4">
        <v>4599.3373193512298</v>
      </c>
      <c r="BO46" s="4">
        <v>7267.7712118685104</v>
      </c>
      <c r="BP46" s="4">
        <v>7792.7111937269601</v>
      </c>
      <c r="BQ46" s="4">
        <v>7871.2217506351399</v>
      </c>
      <c r="BR46" s="4">
        <v>8368.7137396730996</v>
      </c>
      <c r="BS46" s="4"/>
      <c r="BT46" s="4">
        <v>369250.38952848088</v>
      </c>
    </row>
    <row r="47" spans="1:72" x14ac:dyDescent="0.25">
      <c r="A47" s="3">
        <v>5555</v>
      </c>
      <c r="B47" s="4">
        <v>6704.2304187677901</v>
      </c>
      <c r="C47" s="4">
        <v>13054.162438506301</v>
      </c>
      <c r="D47" s="4">
        <v>12180.658644897199</v>
      </c>
      <c r="E47" s="4">
        <v>9692.1170082620902</v>
      </c>
      <c r="F47" s="4">
        <v>10577.1596091678</v>
      </c>
      <c r="G47" s="4">
        <v>9183.8559585447401</v>
      </c>
      <c r="H47" s="4">
        <v>8586.9883695449007</v>
      </c>
      <c r="I47" s="4">
        <v>8341.2265800833793</v>
      </c>
      <c r="J47" s="4">
        <v>9204.87993111984</v>
      </c>
      <c r="K47" s="4">
        <v>8784.5533240698296</v>
      </c>
      <c r="L47" s="4">
        <v>8424.9038762076307</v>
      </c>
      <c r="M47" s="4">
        <v>8331.3601267858794</v>
      </c>
      <c r="N47" s="4">
        <v>8468.5847447182896</v>
      </c>
      <c r="O47" s="4">
        <v>9253.53249064394</v>
      </c>
      <c r="P47" s="4">
        <v>8262.8617391745302</v>
      </c>
      <c r="Q47" s="4">
        <v>5127.4318897179401</v>
      </c>
      <c r="R47" s="4">
        <v>5912.6429457456597</v>
      </c>
      <c r="S47" s="4">
        <v>6477.6897485873096</v>
      </c>
      <c r="T47" s="4">
        <v>7144.3136642491299</v>
      </c>
      <c r="U47" s="4">
        <v>7265.7075279935698</v>
      </c>
      <c r="V47" s="4">
        <v>9394.9501122115798</v>
      </c>
      <c r="W47" s="4">
        <v>8367.4725247857896</v>
      </c>
      <c r="X47" s="4">
        <v>7367.5188445602098</v>
      </c>
      <c r="Y47" s="4">
        <v>5297.4162827082801</v>
      </c>
      <c r="Z47" s="4">
        <v>4112.5170330582796</v>
      </c>
      <c r="AA47" s="4">
        <v>5405.2693432137703</v>
      </c>
      <c r="AB47" s="4">
        <v>5632.07483695882</v>
      </c>
      <c r="AC47" s="4">
        <v>6147.4642847642799</v>
      </c>
      <c r="AD47" s="4">
        <v>9142.7688158200508</v>
      </c>
      <c r="AE47" s="4">
        <v>8377.0934694620701</v>
      </c>
      <c r="AF47" s="4">
        <v>4531.0162281673902</v>
      </c>
      <c r="AG47" s="4">
        <v>4384.9331934899201</v>
      </c>
      <c r="AH47" s="4">
        <v>3450.2872677259102</v>
      </c>
      <c r="AI47" s="4">
        <v>4306.0795654301</v>
      </c>
      <c r="AJ47" s="4">
        <v>5557.9951719250403</v>
      </c>
      <c r="AK47" s="4">
        <v>5501.4666995078396</v>
      </c>
      <c r="AL47" s="4">
        <v>5659.4591263762704</v>
      </c>
      <c r="AM47" s="4">
        <v>5416.1865386814197</v>
      </c>
      <c r="AN47" s="4">
        <v>4550.4424374992896</v>
      </c>
      <c r="AO47" s="4">
        <v>3552.5642967172698</v>
      </c>
      <c r="AP47" s="4">
        <v>2269.29745976717</v>
      </c>
      <c r="AQ47" s="4">
        <v>1006.6429509470501</v>
      </c>
      <c r="AR47" s="4">
        <v>0</v>
      </c>
      <c r="AS47" s="4">
        <v>1038.9556915952201</v>
      </c>
      <c r="AT47" s="4">
        <v>1884.66916582357</v>
      </c>
      <c r="AU47" s="4">
        <v>3736.9980221517299</v>
      </c>
      <c r="AV47" s="4">
        <v>5843.7128532307697</v>
      </c>
      <c r="AW47" s="4">
        <v>5102.4779056520601</v>
      </c>
      <c r="AX47" s="4">
        <v>2476.7780863302601</v>
      </c>
      <c r="AY47" s="4">
        <v>2585.2354326535501</v>
      </c>
      <c r="AZ47" s="4">
        <v>121.770375812692</v>
      </c>
      <c r="BA47" s="4">
        <v>1028.2258742301401</v>
      </c>
      <c r="BB47" s="4">
        <v>3354.4525560053598</v>
      </c>
      <c r="BC47" s="4">
        <v>3478.06980062905</v>
      </c>
      <c r="BD47" s="4">
        <v>3578.1378467290401</v>
      </c>
      <c r="BE47" s="4">
        <v>4517.6182613737201</v>
      </c>
      <c r="BF47" s="4">
        <v>4517.6182613737201</v>
      </c>
      <c r="BG47" s="4">
        <v>4303.8188053657896</v>
      </c>
      <c r="BH47" s="4">
        <v>4333.9641925351098</v>
      </c>
      <c r="BI47" s="4">
        <v>4385.6925147870497</v>
      </c>
      <c r="BJ47" s="4">
        <v>4897.1627124966599</v>
      </c>
      <c r="BK47" s="4">
        <v>6016.5613478538498</v>
      </c>
      <c r="BL47" s="4">
        <v>5388.2176110597202</v>
      </c>
      <c r="BM47" s="4">
        <v>5077.4811867633598</v>
      </c>
      <c r="BN47" s="4">
        <v>5605.9802702982797</v>
      </c>
      <c r="BO47" s="4">
        <v>7458.2469550085598</v>
      </c>
      <c r="BP47" s="4">
        <v>6786.0682427799102</v>
      </c>
      <c r="BQ47" s="4">
        <v>6864.5787996880899</v>
      </c>
      <c r="BR47" s="4">
        <v>7362.0707887260496</v>
      </c>
      <c r="BS47" s="4"/>
      <c r="BT47" s="4">
        <v>402154.3410815188</v>
      </c>
    </row>
    <row r="48" spans="1:72" x14ac:dyDescent="0.25">
      <c r="A48" s="3">
        <v>5556</v>
      </c>
      <c r="B48" s="4">
        <v>5665.2747271725702</v>
      </c>
      <c r="C48" s="4">
        <v>13502.0975958202</v>
      </c>
      <c r="D48" s="4">
        <v>11141.702953302</v>
      </c>
      <c r="E48" s="4">
        <v>10731.072699857301</v>
      </c>
      <c r="F48" s="4">
        <v>11027.819517760299</v>
      </c>
      <c r="G48" s="4">
        <v>10222.81165014</v>
      </c>
      <c r="H48" s="4">
        <v>9625.9440611401205</v>
      </c>
      <c r="I48" s="4">
        <v>9380.1822716785991</v>
      </c>
      <c r="J48" s="4">
        <v>8165.9242395246201</v>
      </c>
      <c r="K48" s="4">
        <v>9823.5090156650494</v>
      </c>
      <c r="L48" s="4">
        <v>9463.8595678028505</v>
      </c>
      <c r="M48" s="4">
        <v>7292.4044351906596</v>
      </c>
      <c r="N48" s="4">
        <v>7429.6290531230698</v>
      </c>
      <c r="O48" s="4">
        <v>10292.4881822392</v>
      </c>
      <c r="P48" s="4">
        <v>9301.81743076975</v>
      </c>
      <c r="Q48" s="4">
        <v>6166.3875813131599</v>
      </c>
      <c r="R48" s="4">
        <v>6951.5986373408796</v>
      </c>
      <c r="S48" s="4">
        <v>7085.6907991921798</v>
      </c>
      <c r="T48" s="4">
        <v>6250.4216599062802</v>
      </c>
      <c r="U48" s="4">
        <v>6226.75183639835</v>
      </c>
      <c r="V48" s="4">
        <v>10433.9058038068</v>
      </c>
      <c r="W48" s="4">
        <v>9406.4282163810094</v>
      </c>
      <c r="X48" s="4">
        <v>8406.4745361554305</v>
      </c>
      <c r="Y48" s="4">
        <v>6336.3719743034899</v>
      </c>
      <c r="Z48" s="4">
        <v>5151.4727246535003</v>
      </c>
      <c r="AA48" s="4">
        <v>6444.2250348089901</v>
      </c>
      <c r="AB48" s="4">
        <v>6240.0758875636902</v>
      </c>
      <c r="AC48" s="4">
        <v>5108.5085931690601</v>
      </c>
      <c r="AD48" s="4">
        <v>10181.7245074153</v>
      </c>
      <c r="AE48" s="4">
        <v>9416.0491610572899</v>
      </c>
      <c r="AF48" s="4">
        <v>5569.9719197626</v>
      </c>
      <c r="AG48" s="4">
        <v>5423.8888850851399</v>
      </c>
      <c r="AH48" s="4">
        <v>4489.24295932113</v>
      </c>
      <c r="AI48" s="4">
        <v>5345.0352570253199</v>
      </c>
      <c r="AJ48" s="4">
        <v>4579.8300180152801</v>
      </c>
      <c r="AK48" s="4">
        <v>4462.5110079126198</v>
      </c>
      <c r="AL48" s="4">
        <v>6698.4148179714903</v>
      </c>
      <c r="AM48" s="4">
        <v>6455.1422302766396</v>
      </c>
      <c r="AN48" s="4">
        <v>5589.3981290945103</v>
      </c>
      <c r="AO48" s="4">
        <v>4591.5199883124897</v>
      </c>
      <c r="AP48" s="4">
        <v>3308.2531513623899</v>
      </c>
      <c r="AQ48" s="4">
        <v>2045.59864254227</v>
      </c>
      <c r="AR48" s="4">
        <v>1038.9556915952201</v>
      </c>
      <c r="AS48" s="4">
        <v>0</v>
      </c>
      <c r="AT48" s="4">
        <v>845.71347422835504</v>
      </c>
      <c r="AU48" s="4">
        <v>2698.04233055651</v>
      </c>
      <c r="AV48" s="4">
        <v>6882.6685448259896</v>
      </c>
      <c r="AW48" s="4">
        <v>6141.43359724728</v>
      </c>
      <c r="AX48" s="4">
        <v>3515.7337779254699</v>
      </c>
      <c r="AY48" s="4">
        <v>3624.1911242487699</v>
      </c>
      <c r="AZ48" s="4">
        <v>1160.72606740791</v>
      </c>
      <c r="BA48" s="4">
        <v>10.729817365077301</v>
      </c>
      <c r="BB48" s="4">
        <v>4393.4082476005797</v>
      </c>
      <c r="BC48" s="4">
        <v>4517.0254922242602</v>
      </c>
      <c r="BD48" s="4">
        <v>4617.0935383242604</v>
      </c>
      <c r="BE48" s="4">
        <v>3478.6625697784998</v>
      </c>
      <c r="BF48" s="4">
        <v>3478.6625697784998</v>
      </c>
      <c r="BG48" s="4">
        <v>3264.8631137705702</v>
      </c>
      <c r="BH48" s="4">
        <v>5372.9198841303296</v>
      </c>
      <c r="BI48" s="4">
        <v>5424.6482063822696</v>
      </c>
      <c r="BJ48" s="4">
        <v>5936.1184040918797</v>
      </c>
      <c r="BK48" s="4">
        <v>4977.60565625863</v>
      </c>
      <c r="BL48" s="4">
        <v>4349.2619194645004</v>
      </c>
      <c r="BM48" s="4">
        <v>6116.4368783585796</v>
      </c>
      <c r="BN48" s="4">
        <v>6644.9359618934996</v>
      </c>
      <c r="BO48" s="4">
        <v>6419.2912634133399</v>
      </c>
      <c r="BP48" s="4">
        <v>5747.1125511846903</v>
      </c>
      <c r="BQ48" s="4">
        <v>5825.6231080928701</v>
      </c>
      <c r="BR48" s="4">
        <v>6323.1150971308298</v>
      </c>
      <c r="BS48" s="4"/>
      <c r="BT48" s="4">
        <v>424236.4102486124</v>
      </c>
    </row>
    <row r="49" spans="1:72" x14ac:dyDescent="0.25">
      <c r="A49" s="3">
        <v>5557</v>
      </c>
      <c r="B49" s="4">
        <v>4819.5612529442096</v>
      </c>
      <c r="C49" s="4">
        <v>12656.3841215919</v>
      </c>
      <c r="D49" s="4">
        <v>10295.9894790737</v>
      </c>
      <c r="E49" s="4">
        <v>11167.007604304999</v>
      </c>
      <c r="F49" s="4">
        <v>10182.106043532</v>
      </c>
      <c r="G49" s="4">
        <v>11068.5251243683</v>
      </c>
      <c r="H49" s="4">
        <v>10471.6575353685</v>
      </c>
      <c r="I49" s="4">
        <v>9003.9551705600497</v>
      </c>
      <c r="J49" s="4">
        <v>7320.2107652962704</v>
      </c>
      <c r="K49" s="4">
        <v>10669.2224898934</v>
      </c>
      <c r="L49" s="4">
        <v>10309.573042031199</v>
      </c>
      <c r="M49" s="4">
        <v>6446.6909609623099</v>
      </c>
      <c r="N49" s="4">
        <v>6583.9155788947101</v>
      </c>
      <c r="O49" s="4">
        <v>11138.2016564675</v>
      </c>
      <c r="P49" s="4">
        <v>10147.530904998101</v>
      </c>
      <c r="Q49" s="4">
        <v>7012.1010555415096</v>
      </c>
      <c r="R49" s="4">
        <v>7233.15862862617</v>
      </c>
      <c r="S49" s="4">
        <v>6239.9773249638201</v>
      </c>
      <c r="T49" s="4">
        <v>5404.7081856779196</v>
      </c>
      <c r="U49" s="4">
        <v>5381.0383621699903</v>
      </c>
      <c r="V49" s="4">
        <v>11279.619278035199</v>
      </c>
      <c r="W49" s="4">
        <v>10252.1416906094</v>
      </c>
      <c r="X49" s="4">
        <v>9252.1880103837902</v>
      </c>
      <c r="Y49" s="4">
        <v>7182.0854485318496</v>
      </c>
      <c r="Z49" s="4">
        <v>5997.18619888185</v>
      </c>
      <c r="AA49" s="4">
        <v>6369.8751295778302</v>
      </c>
      <c r="AB49" s="4">
        <v>5394.3624133353396</v>
      </c>
      <c r="AC49" s="4">
        <v>4262.7951189407104</v>
      </c>
      <c r="AD49" s="4">
        <v>11027.437981643599</v>
      </c>
      <c r="AE49" s="4">
        <v>10261.7626352856</v>
      </c>
      <c r="AF49" s="4">
        <v>6415.6853939909597</v>
      </c>
      <c r="AG49" s="4">
        <v>6269.6023593134896</v>
      </c>
      <c r="AH49" s="4">
        <v>5334.9564335494897</v>
      </c>
      <c r="AI49" s="4">
        <v>5538.6883618107804</v>
      </c>
      <c r="AJ49" s="4">
        <v>3734.1165437869199</v>
      </c>
      <c r="AK49" s="4">
        <v>3616.7975336842701</v>
      </c>
      <c r="AL49" s="4">
        <v>7544.12829219985</v>
      </c>
      <c r="AM49" s="4">
        <v>7300.8557045050002</v>
      </c>
      <c r="AN49" s="4">
        <v>6435.11160332286</v>
      </c>
      <c r="AO49" s="4">
        <v>5437.2334625408403</v>
      </c>
      <c r="AP49" s="4">
        <v>4153.9666255907396</v>
      </c>
      <c r="AQ49" s="4">
        <v>2891.3121167706199</v>
      </c>
      <c r="AR49" s="4">
        <v>1884.66916582357</v>
      </c>
      <c r="AS49" s="4">
        <v>845.71347422835504</v>
      </c>
      <c r="AT49" s="4">
        <v>0</v>
      </c>
      <c r="AU49" s="4">
        <v>1852.3288563281501</v>
      </c>
      <c r="AV49" s="4">
        <v>7728.3820190543402</v>
      </c>
      <c r="AW49" s="4">
        <v>6987.1470714756297</v>
      </c>
      <c r="AX49" s="4">
        <v>4361.44725215383</v>
      </c>
      <c r="AY49" s="4">
        <v>4469.9045984771201</v>
      </c>
      <c r="AZ49" s="4">
        <v>2006.43954163627</v>
      </c>
      <c r="BA49" s="4">
        <v>856.44329159343204</v>
      </c>
      <c r="BB49" s="4">
        <v>5239.1217218289303</v>
      </c>
      <c r="BC49" s="4">
        <v>5362.7389664526199</v>
      </c>
      <c r="BD49" s="4">
        <v>5462.8070125526101</v>
      </c>
      <c r="BE49" s="4">
        <v>2632.9490955501501</v>
      </c>
      <c r="BF49" s="4">
        <v>2632.9490955501501</v>
      </c>
      <c r="BG49" s="4">
        <v>2419.14963954221</v>
      </c>
      <c r="BH49" s="4">
        <v>6218.6333583586902</v>
      </c>
      <c r="BI49" s="4">
        <v>6270.3616806106202</v>
      </c>
      <c r="BJ49" s="4">
        <v>6781.8318783202303</v>
      </c>
      <c r="BK49" s="4">
        <v>4131.8921820302703</v>
      </c>
      <c r="BL49" s="4">
        <v>3503.5484452361502</v>
      </c>
      <c r="BM49" s="4">
        <v>6962.1503525869402</v>
      </c>
      <c r="BN49" s="4">
        <v>7490.6494361218502</v>
      </c>
      <c r="BO49" s="4">
        <v>5573.5777891849903</v>
      </c>
      <c r="BP49" s="4">
        <v>4901.3990769563297</v>
      </c>
      <c r="BQ49" s="4">
        <v>4979.9096338645204</v>
      </c>
      <c r="BR49" s="4">
        <v>5477.4016229024701</v>
      </c>
      <c r="BS49" s="4"/>
      <c r="BT49" s="4">
        <v>436536.96988197794</v>
      </c>
    </row>
    <row r="50" spans="1:72" x14ac:dyDescent="0.25">
      <c r="A50" s="3">
        <v>5558</v>
      </c>
      <c r="B50" s="4">
        <v>3589.1680998849101</v>
      </c>
      <c r="C50" s="4">
        <v>11425.9909685326</v>
      </c>
      <c r="D50" s="4">
        <v>9065.5963260143508</v>
      </c>
      <c r="E50" s="4">
        <v>9936.6144512457304</v>
      </c>
      <c r="F50" s="4">
        <v>8951.7128904726396</v>
      </c>
      <c r="G50" s="4">
        <v>11104.0257690784</v>
      </c>
      <c r="H50" s="4">
        <v>9885.0920031235692</v>
      </c>
      <c r="I50" s="4">
        <v>7773.5620175007498</v>
      </c>
      <c r="J50" s="4">
        <v>6083.0941508361202</v>
      </c>
      <c r="K50" s="4">
        <v>10704.723134603501</v>
      </c>
      <c r="L50" s="4">
        <v>10345.0736867413</v>
      </c>
      <c r="M50" s="4">
        <v>5216.2978079029999</v>
      </c>
      <c r="N50" s="4">
        <v>5353.5224258354101</v>
      </c>
      <c r="O50" s="4">
        <v>11173.7023011776</v>
      </c>
      <c r="P50" s="4">
        <v>10183.031549708199</v>
      </c>
      <c r="Q50" s="4">
        <v>7047.6017002516501</v>
      </c>
      <c r="R50" s="4">
        <v>6002.76547556686</v>
      </c>
      <c r="S50" s="4">
        <v>5009.5841719045102</v>
      </c>
      <c r="T50" s="4">
        <v>4174.3150326186096</v>
      </c>
      <c r="U50" s="4">
        <v>4143.92174770985</v>
      </c>
      <c r="V50" s="4">
        <v>11315.1199227453</v>
      </c>
      <c r="W50" s="4">
        <v>10287.6423353195</v>
      </c>
      <c r="X50" s="4">
        <v>9287.6886550939198</v>
      </c>
      <c r="Y50" s="4">
        <v>7217.5860932419801</v>
      </c>
      <c r="Z50" s="4">
        <v>6432.23428667401</v>
      </c>
      <c r="AA50" s="4">
        <v>5139.4819765185202</v>
      </c>
      <c r="AB50" s="4">
        <v>4163.9692602760297</v>
      </c>
      <c r="AC50" s="4">
        <v>3032.4019658814</v>
      </c>
      <c r="AD50" s="4">
        <v>11062.9386263538</v>
      </c>
      <c r="AE50" s="4">
        <v>10297.263279995799</v>
      </c>
      <c r="AF50" s="4">
        <v>7212.6866044139697</v>
      </c>
      <c r="AG50" s="4">
        <v>7066.1209774543104</v>
      </c>
      <c r="AH50" s="4">
        <v>5164.0875064556603</v>
      </c>
      <c r="AI50" s="4">
        <v>4308.2952087514705</v>
      </c>
      <c r="AJ50" s="4">
        <v>2503.72339072761</v>
      </c>
      <c r="AK50" s="4">
        <v>2386.4043806249601</v>
      </c>
      <c r="AL50" s="4">
        <v>8341.5197105102798</v>
      </c>
      <c r="AM50" s="4">
        <v>8098.24712281543</v>
      </c>
      <c r="AN50" s="4">
        <v>7232.5030216332998</v>
      </c>
      <c r="AO50" s="4">
        <v>6234.6248808512801</v>
      </c>
      <c r="AP50" s="4">
        <v>5357.9638547094301</v>
      </c>
      <c r="AQ50" s="4">
        <v>4743.6409730987798</v>
      </c>
      <c r="AR50" s="4">
        <v>3736.9980221517299</v>
      </c>
      <c r="AS50" s="4">
        <v>2698.04233055651</v>
      </c>
      <c r="AT50" s="4">
        <v>1852.3288563281501</v>
      </c>
      <c r="AU50" s="4">
        <v>0</v>
      </c>
      <c r="AV50" s="4">
        <v>8525.77343736478</v>
      </c>
      <c r="AW50" s="4">
        <v>7784.5384897860604</v>
      </c>
      <c r="AX50" s="4">
        <v>6193.15752808448</v>
      </c>
      <c r="AY50" s="4">
        <v>6301.61487440777</v>
      </c>
      <c r="AZ50" s="4">
        <v>3858.7683979644198</v>
      </c>
      <c r="BA50" s="4">
        <v>2708.7721479215902</v>
      </c>
      <c r="BB50" s="4">
        <v>7070.8319977595802</v>
      </c>
      <c r="BC50" s="4">
        <v>7194.4492423832698</v>
      </c>
      <c r="BD50" s="4">
        <v>7294.51728848326</v>
      </c>
      <c r="BE50" s="4">
        <v>3130.46394959384</v>
      </c>
      <c r="BF50" s="4">
        <v>3130.46394959384</v>
      </c>
      <c r="BG50" s="4">
        <v>2872.3559659187099</v>
      </c>
      <c r="BH50" s="4">
        <v>8050.3436342893401</v>
      </c>
      <c r="BI50" s="4">
        <v>8102.0719565412701</v>
      </c>
      <c r="BJ50" s="4">
        <v>8613.5421542508793</v>
      </c>
      <c r="BK50" s="4">
        <v>4128.1733997353103</v>
      </c>
      <c r="BL50" s="4">
        <v>3495.8787376198702</v>
      </c>
      <c r="BM50" s="4">
        <v>8793.8606285175902</v>
      </c>
      <c r="BN50" s="4">
        <v>8238.2928994073009</v>
      </c>
      <c r="BO50" s="4">
        <v>5569.8590068900203</v>
      </c>
      <c r="BP50" s="4">
        <v>4897.6802946613698</v>
      </c>
      <c r="BQ50" s="4">
        <v>4902.5136284378596</v>
      </c>
      <c r="BR50" s="4">
        <v>5400.0056174758101</v>
      </c>
      <c r="BS50" s="4"/>
      <c r="BT50" s="4">
        <v>448600.83818098088</v>
      </c>
    </row>
    <row r="51" spans="1:72" x14ac:dyDescent="0.25">
      <c r="A51" s="3">
        <v>5597</v>
      </c>
      <c r="B51" s="4">
        <v>8165.0673529509004</v>
      </c>
      <c r="C51" s="4">
        <v>14142.455887358699</v>
      </c>
      <c r="D51" s="4">
        <v>14116.918854957101</v>
      </c>
      <c r="E51" s="4">
        <v>10279.6571579132</v>
      </c>
      <c r="F51" s="4">
        <v>11264.558718686299</v>
      </c>
      <c r="G51" s="4">
        <v>8172.8996005020899</v>
      </c>
      <c r="H51" s="4">
        <v>7881.4353419607096</v>
      </c>
      <c r="I51" s="4">
        <v>9467.2264287974704</v>
      </c>
      <c r="J51" s="4">
        <v>12295.9198102182</v>
      </c>
      <c r="K51" s="4">
        <v>7750.1984460111598</v>
      </c>
      <c r="L51" s="4">
        <v>7390.54899814895</v>
      </c>
      <c r="M51" s="4">
        <v>9712.7814146805795</v>
      </c>
      <c r="N51" s="4">
        <v>10404.8449547781</v>
      </c>
      <c r="O51" s="4">
        <v>8219.1776125852593</v>
      </c>
      <c r="P51" s="4">
        <v>7228.5068611158504</v>
      </c>
      <c r="Q51" s="4">
        <v>6294.49031916893</v>
      </c>
      <c r="R51" s="4">
        <v>7079.7013751966597</v>
      </c>
      <c r="S51" s="4">
        <v>7665.4481473408296</v>
      </c>
      <c r="T51" s="4">
        <v>8332.0720630026499</v>
      </c>
      <c r="U51" s="4">
        <v>11503.7572731123</v>
      </c>
      <c r="V51" s="4">
        <v>8359.1287600114993</v>
      </c>
      <c r="W51" s="4">
        <v>7331.6511725857099</v>
      </c>
      <c r="X51" s="4">
        <v>6331.6974923601301</v>
      </c>
      <c r="Y51" s="4">
        <v>4600.1049174150703</v>
      </c>
      <c r="Z51" s="4">
        <v>5300.2754318118004</v>
      </c>
      <c r="AA51" s="4">
        <v>6572.4144973151197</v>
      </c>
      <c r="AB51" s="4">
        <v>6819.83323571235</v>
      </c>
      <c r="AC51" s="4">
        <v>8200.8125549214492</v>
      </c>
      <c r="AD51" s="4">
        <v>8106.9474636199602</v>
      </c>
      <c r="AE51" s="4">
        <v>7341.2721172619904</v>
      </c>
      <c r="AF51" s="4">
        <v>3424.84366403474</v>
      </c>
      <c r="AG51" s="4">
        <v>3322.3998791623699</v>
      </c>
      <c r="AH51" s="4">
        <v>4638.0456664794401</v>
      </c>
      <c r="AI51" s="4">
        <v>5493.83796418362</v>
      </c>
      <c r="AJ51" s="4">
        <v>6745.7535706785602</v>
      </c>
      <c r="AK51" s="4">
        <v>7739.1057770449197</v>
      </c>
      <c r="AL51" s="4">
        <v>184.25372685449801</v>
      </c>
      <c r="AM51" s="4">
        <v>427.52631454934601</v>
      </c>
      <c r="AN51" s="4">
        <v>1293.2704157314799</v>
      </c>
      <c r="AO51" s="4">
        <v>2291.1485565134999</v>
      </c>
      <c r="AP51" s="4">
        <v>3763.1492061072699</v>
      </c>
      <c r="AQ51" s="4">
        <v>4837.0699022837198</v>
      </c>
      <c r="AR51" s="4">
        <v>5843.7128532307697</v>
      </c>
      <c r="AS51" s="4">
        <v>6882.6685448259896</v>
      </c>
      <c r="AT51" s="4">
        <v>7728.3820190543402</v>
      </c>
      <c r="AU51" s="4">
        <v>8525.77343736478</v>
      </c>
      <c r="AV51" s="4">
        <v>0</v>
      </c>
      <c r="AW51" s="4">
        <v>741.23494757871197</v>
      </c>
      <c r="AX51" s="4">
        <v>4663.4285909476903</v>
      </c>
      <c r="AY51" s="4">
        <v>4828.8508698897404</v>
      </c>
      <c r="AZ51" s="4">
        <v>5721.9424774180798</v>
      </c>
      <c r="BA51" s="4">
        <v>6871.9387274609098</v>
      </c>
      <c r="BB51" s="4">
        <v>5541.1030606227996</v>
      </c>
      <c r="BC51" s="4">
        <v>5664.7203052464802</v>
      </c>
      <c r="BD51" s="4">
        <v>5821.7532839652304</v>
      </c>
      <c r="BE51" s="4">
        <v>10361.3311146045</v>
      </c>
      <c r="BF51" s="4">
        <v>10361.3311146045</v>
      </c>
      <c r="BG51" s="4">
        <v>10147.531658596599</v>
      </c>
      <c r="BH51" s="4">
        <v>6520.6146971525504</v>
      </c>
      <c r="BI51" s="4">
        <v>6572.3430194044904</v>
      </c>
      <c r="BJ51" s="4">
        <v>7140.7781497328597</v>
      </c>
      <c r="BK51" s="4">
        <v>11860.2742010846</v>
      </c>
      <c r="BL51" s="4">
        <v>11231.930464290501</v>
      </c>
      <c r="BM51" s="4">
        <v>7264.1316913807996</v>
      </c>
      <c r="BN51" s="4">
        <v>7849.5957075344704</v>
      </c>
      <c r="BO51" s="4">
        <v>10518.029600051799</v>
      </c>
      <c r="BP51" s="4">
        <v>11190.2083122804</v>
      </c>
      <c r="BQ51" s="4">
        <v>12708.291652918901</v>
      </c>
      <c r="BR51" s="4">
        <v>13205.783641956799</v>
      </c>
      <c r="BS51" s="4"/>
      <c r="BT51" s="4">
        <v>506259.89304832369</v>
      </c>
    </row>
    <row r="52" spans="1:72" x14ac:dyDescent="0.25">
      <c r="A52" s="3">
        <v>5598</v>
      </c>
      <c r="B52" s="4">
        <v>7423.8324053721899</v>
      </c>
      <c r="C52" s="4">
        <v>13401.22093978</v>
      </c>
      <c r="D52" s="4">
        <v>13375.683907378399</v>
      </c>
      <c r="E52" s="4">
        <v>9538.4222103345091</v>
      </c>
      <c r="F52" s="4">
        <v>10523.3237711076</v>
      </c>
      <c r="G52" s="4">
        <v>7431.6646529233803</v>
      </c>
      <c r="H52" s="4">
        <v>7140.200394382</v>
      </c>
      <c r="I52" s="4">
        <v>8725.9914812187599</v>
      </c>
      <c r="J52" s="4">
        <v>11554.6848626395</v>
      </c>
      <c r="K52" s="4">
        <v>7008.9634984324503</v>
      </c>
      <c r="L52" s="4">
        <v>6649.3140505702404</v>
      </c>
      <c r="M52" s="4">
        <v>8971.5464671018708</v>
      </c>
      <c r="N52" s="4">
        <v>9663.6100071994206</v>
      </c>
      <c r="O52" s="4">
        <v>7477.9426650065498</v>
      </c>
      <c r="P52" s="4">
        <v>6487.2719135371399</v>
      </c>
      <c r="Q52" s="4">
        <v>5553.2553715902204</v>
      </c>
      <c r="R52" s="4">
        <v>6338.4664276179501</v>
      </c>
      <c r="S52" s="4">
        <v>6924.21319976212</v>
      </c>
      <c r="T52" s="4">
        <v>7590.8371154239403</v>
      </c>
      <c r="U52" s="4">
        <v>10762.5223255336</v>
      </c>
      <c r="V52" s="4">
        <v>7617.8938124327897</v>
      </c>
      <c r="W52" s="4">
        <v>6590.4162250070003</v>
      </c>
      <c r="X52" s="4">
        <v>5590.4625447814196</v>
      </c>
      <c r="Y52" s="4">
        <v>3858.8699698363498</v>
      </c>
      <c r="Z52" s="4">
        <v>4559.04048423309</v>
      </c>
      <c r="AA52" s="4">
        <v>5831.1795497364101</v>
      </c>
      <c r="AB52" s="4">
        <v>6078.5982881336404</v>
      </c>
      <c r="AC52" s="4">
        <v>7459.5776073427396</v>
      </c>
      <c r="AD52" s="4">
        <v>7365.7125160412497</v>
      </c>
      <c r="AE52" s="4">
        <v>6600.0371696832799</v>
      </c>
      <c r="AF52" s="4">
        <v>2683.6087164560299</v>
      </c>
      <c r="AG52" s="4">
        <v>2581.1649315836598</v>
      </c>
      <c r="AH52" s="4">
        <v>3896.8107189007201</v>
      </c>
      <c r="AI52" s="4">
        <v>4752.6030166049104</v>
      </c>
      <c r="AJ52" s="4">
        <v>6004.5186230998497</v>
      </c>
      <c r="AK52" s="4">
        <v>6997.8708294662101</v>
      </c>
      <c r="AL52" s="4">
        <v>556.98122072421404</v>
      </c>
      <c r="AM52" s="4">
        <v>313.70863302936601</v>
      </c>
      <c r="AN52" s="4">
        <v>552.03546815276798</v>
      </c>
      <c r="AO52" s="4">
        <v>1549.9136089347901</v>
      </c>
      <c r="AP52" s="4">
        <v>3021.9142585285599</v>
      </c>
      <c r="AQ52" s="4">
        <v>4095.8349547050102</v>
      </c>
      <c r="AR52" s="4">
        <v>5102.4779056520601</v>
      </c>
      <c r="AS52" s="4">
        <v>6141.43359724728</v>
      </c>
      <c r="AT52" s="4">
        <v>6987.1470714756297</v>
      </c>
      <c r="AU52" s="4">
        <v>7784.5384897860704</v>
      </c>
      <c r="AV52" s="4">
        <v>741.23494757871197</v>
      </c>
      <c r="AW52" s="4">
        <v>0</v>
      </c>
      <c r="AX52" s="4">
        <v>3922.1936433689798</v>
      </c>
      <c r="AY52" s="4">
        <v>4087.6159223110299</v>
      </c>
      <c r="AZ52" s="4">
        <v>4980.7075298393702</v>
      </c>
      <c r="BA52" s="4">
        <v>6130.7037798822003</v>
      </c>
      <c r="BB52" s="4">
        <v>4799.86811304408</v>
      </c>
      <c r="BC52" s="4">
        <v>4923.4853576677697</v>
      </c>
      <c r="BD52" s="4">
        <v>5080.5183363865199</v>
      </c>
      <c r="BE52" s="4">
        <v>9620.0961670257802</v>
      </c>
      <c r="BF52" s="4">
        <v>9620.0961670257802</v>
      </c>
      <c r="BG52" s="4">
        <v>9406.2967110178397</v>
      </c>
      <c r="BH52" s="4">
        <v>5779.3797495738399</v>
      </c>
      <c r="BI52" s="4">
        <v>5831.1080718257799</v>
      </c>
      <c r="BJ52" s="4">
        <v>6399.5432021541401</v>
      </c>
      <c r="BK52" s="4">
        <v>11119.0392535059</v>
      </c>
      <c r="BL52" s="4">
        <v>10490.695516711799</v>
      </c>
      <c r="BM52" s="4">
        <v>6522.89674380209</v>
      </c>
      <c r="BN52" s="4">
        <v>7108.3607599557599</v>
      </c>
      <c r="BO52" s="4">
        <v>9776.7946524730505</v>
      </c>
      <c r="BP52" s="4">
        <v>10448.9733647017</v>
      </c>
      <c r="BQ52" s="4">
        <v>11967.056705340199</v>
      </c>
      <c r="BR52" s="4">
        <v>12464.5486943781</v>
      </c>
      <c r="BS52" s="4"/>
      <c r="BT52" s="4">
        <v>458338.53126805747</v>
      </c>
    </row>
    <row r="53" spans="1:72" x14ac:dyDescent="0.25">
      <c r="A53" s="3">
        <v>5599</v>
      </c>
      <c r="B53" s="4">
        <v>5853.9896245330601</v>
      </c>
      <c r="C53" s="4">
        <v>11930.843108842</v>
      </c>
      <c r="D53" s="4">
        <v>11805.841126539201</v>
      </c>
      <c r="E53" s="4">
        <v>8539.0913709311699</v>
      </c>
      <c r="F53" s="4">
        <v>9453.8402795035199</v>
      </c>
      <c r="G53" s="4">
        <v>8022.4574439246799</v>
      </c>
      <c r="H53" s="4">
        <v>7429.1871920693502</v>
      </c>
      <c r="I53" s="4">
        <v>7206.3776918805797</v>
      </c>
      <c r="J53" s="4">
        <v>9984.8420818003506</v>
      </c>
      <c r="K53" s="4">
        <v>7623.1548094497803</v>
      </c>
      <c r="L53" s="4">
        <v>7263.5053615875704</v>
      </c>
      <c r="M53" s="4">
        <v>7401.7036862627401</v>
      </c>
      <c r="N53" s="4">
        <v>8093.7672263602899</v>
      </c>
      <c r="O53" s="4">
        <v>8092.1339760238798</v>
      </c>
      <c r="P53" s="4">
        <v>7101.4632245544699</v>
      </c>
      <c r="Q53" s="4">
        <v>3998.2568024315001</v>
      </c>
      <c r="R53" s="4">
        <v>4783.4678584592302</v>
      </c>
      <c r="S53" s="4">
        <v>5354.3704189229902</v>
      </c>
      <c r="T53" s="4">
        <v>6020.9943345848096</v>
      </c>
      <c r="U53" s="4">
        <v>9192.6795446944707</v>
      </c>
      <c r="V53" s="4">
        <v>8233.5515975915296</v>
      </c>
      <c r="W53" s="4">
        <v>7206.0740101657302</v>
      </c>
      <c r="X53" s="4">
        <v>6206.1203299401604</v>
      </c>
      <c r="Y53" s="4">
        <v>4136.0177680882198</v>
      </c>
      <c r="Z53" s="4">
        <v>2989.1977033939602</v>
      </c>
      <c r="AA53" s="4">
        <v>4276.1809805776902</v>
      </c>
      <c r="AB53" s="4">
        <v>4508.7555072945097</v>
      </c>
      <c r="AC53" s="4">
        <v>5889.7348265036098</v>
      </c>
      <c r="AD53" s="4">
        <v>7981.3703011999896</v>
      </c>
      <c r="AE53" s="4">
        <v>7215.6949548420098</v>
      </c>
      <c r="AF53" s="4">
        <v>3350.7319658843098</v>
      </c>
      <c r="AG53" s="4">
        <v>3204.6489312068402</v>
      </c>
      <c r="AH53" s="4">
        <v>2326.9679380615898</v>
      </c>
      <c r="AI53" s="4">
        <v>3182.7602357657802</v>
      </c>
      <c r="AJ53" s="4">
        <v>4434.6758422607199</v>
      </c>
      <c r="AK53" s="4">
        <v>5428.0280486270804</v>
      </c>
      <c r="AL53" s="4">
        <v>4479.1748640931901</v>
      </c>
      <c r="AM53" s="4">
        <v>4235.9022763983503</v>
      </c>
      <c r="AN53" s="4">
        <v>3370.1581752162101</v>
      </c>
      <c r="AO53" s="4">
        <v>2372.2800344341899</v>
      </c>
      <c r="AP53" s="4">
        <v>1057.2270818069301</v>
      </c>
      <c r="AQ53" s="4">
        <v>1470.1351353831999</v>
      </c>
      <c r="AR53" s="4">
        <v>2476.7780863302601</v>
      </c>
      <c r="AS53" s="4">
        <v>3515.7337779254699</v>
      </c>
      <c r="AT53" s="4">
        <v>4361.44725215383</v>
      </c>
      <c r="AU53" s="4">
        <v>6193.15752808448</v>
      </c>
      <c r="AV53" s="4">
        <v>4663.4285909476903</v>
      </c>
      <c r="AW53" s="4">
        <v>3922.1936433689798</v>
      </c>
      <c r="AX53" s="4">
        <v>0</v>
      </c>
      <c r="AY53" s="4">
        <v>1461.91610298923</v>
      </c>
      <c r="AZ53" s="4">
        <v>2355.0077105175601</v>
      </c>
      <c r="BA53" s="4">
        <v>3505.0039605604002</v>
      </c>
      <c r="BB53" s="4">
        <v>2142.3821780451099</v>
      </c>
      <c r="BC53" s="4">
        <v>2265.9994226688</v>
      </c>
      <c r="BD53" s="4">
        <v>2454.8185170647198</v>
      </c>
      <c r="BE53" s="4">
        <v>6994.3963477039797</v>
      </c>
      <c r="BF53" s="4">
        <v>6994.3963477039797</v>
      </c>
      <c r="BG53" s="4">
        <v>6780.5968916960401</v>
      </c>
      <c r="BH53" s="4">
        <v>3121.8938145748698</v>
      </c>
      <c r="BI53" s="4">
        <v>3173.6221368268102</v>
      </c>
      <c r="BJ53" s="4">
        <v>3773.84338283234</v>
      </c>
      <c r="BK53" s="4">
        <v>8493.3394341840994</v>
      </c>
      <c r="BL53" s="4">
        <v>7864.9956973899798</v>
      </c>
      <c r="BM53" s="4">
        <v>3865.4108088031198</v>
      </c>
      <c r="BN53" s="4">
        <v>4482.6609406339603</v>
      </c>
      <c r="BO53" s="4">
        <v>7151.09483315125</v>
      </c>
      <c r="BP53" s="4">
        <v>7823.2735453798996</v>
      </c>
      <c r="BQ53" s="4">
        <v>9341.3568860183495</v>
      </c>
      <c r="BR53" s="4">
        <v>9838.8488750562992</v>
      </c>
      <c r="BS53" s="4"/>
      <c r="BT53" s="4">
        <v>381724.95238470298</v>
      </c>
    </row>
    <row r="54" spans="1:72" x14ac:dyDescent="0.25">
      <c r="A54" s="3">
        <v>5600</v>
      </c>
      <c r="B54" s="4">
        <v>5962.4469708563502</v>
      </c>
      <c r="C54" s="4">
        <v>12039.300455165299</v>
      </c>
      <c r="D54" s="4">
        <v>11914.2984728625</v>
      </c>
      <c r="E54" s="4">
        <v>8677.2550249210708</v>
      </c>
      <c r="F54" s="4">
        <v>9562.29762582681</v>
      </c>
      <c r="G54" s="4">
        <v>8168.9939752037099</v>
      </c>
      <c r="H54" s="4">
        <v>7572.1263862038804</v>
      </c>
      <c r="I54" s="4">
        <v>7326.3645967423599</v>
      </c>
      <c r="J54" s="4">
        <v>10093.299428123601</v>
      </c>
      <c r="K54" s="4">
        <v>7769.6913407288102</v>
      </c>
      <c r="L54" s="4">
        <v>7410.0418928666004</v>
      </c>
      <c r="M54" s="4">
        <v>7510.1610325860302</v>
      </c>
      <c r="N54" s="4">
        <v>8202.2245726835808</v>
      </c>
      <c r="O54" s="4">
        <v>8238.6705073029207</v>
      </c>
      <c r="P54" s="4">
        <v>7247.9997558334999</v>
      </c>
      <c r="Q54" s="4">
        <v>4112.5699063769098</v>
      </c>
      <c r="R54" s="4">
        <v>4897.7809624046404</v>
      </c>
      <c r="S54" s="4">
        <v>5462.8277652462803</v>
      </c>
      <c r="T54" s="4">
        <v>6129.4516809080997</v>
      </c>
      <c r="U54" s="4">
        <v>9301.1368910177607</v>
      </c>
      <c r="V54" s="4">
        <v>8380.0881288705605</v>
      </c>
      <c r="W54" s="4">
        <v>7352.6105414447702</v>
      </c>
      <c r="X54" s="4">
        <v>6352.6568612191904</v>
      </c>
      <c r="Y54" s="4">
        <v>4282.5542993672498</v>
      </c>
      <c r="Z54" s="4">
        <v>3097.6550497172502</v>
      </c>
      <c r="AA54" s="4">
        <v>4390.40735987275</v>
      </c>
      <c r="AB54" s="4">
        <v>4617.2128536177997</v>
      </c>
      <c r="AC54" s="4">
        <v>5998.1921728268999</v>
      </c>
      <c r="AD54" s="4">
        <v>8127.9068324790196</v>
      </c>
      <c r="AE54" s="4">
        <v>7362.2314861210498</v>
      </c>
      <c r="AF54" s="4">
        <v>3516.1542448263599</v>
      </c>
      <c r="AG54" s="4">
        <v>3370.0712101488898</v>
      </c>
      <c r="AH54" s="4">
        <v>2435.4252843848899</v>
      </c>
      <c r="AI54" s="4">
        <v>3291.2175820890702</v>
      </c>
      <c r="AJ54" s="4">
        <v>4543.13318858401</v>
      </c>
      <c r="AK54" s="4">
        <v>5536.4853949503804</v>
      </c>
      <c r="AL54" s="4">
        <v>4644.5971430352502</v>
      </c>
      <c r="AM54" s="4">
        <v>4401.3245553404004</v>
      </c>
      <c r="AN54" s="4">
        <v>3535.5804541582702</v>
      </c>
      <c r="AO54" s="4">
        <v>2537.70231337624</v>
      </c>
      <c r="AP54" s="4">
        <v>1254.43547642614</v>
      </c>
      <c r="AQ54" s="4">
        <v>1578.5924817064999</v>
      </c>
      <c r="AR54" s="4">
        <v>2585.2354326535501</v>
      </c>
      <c r="AS54" s="4">
        <v>3624.1911242487699</v>
      </c>
      <c r="AT54" s="4">
        <v>4469.9045984771201</v>
      </c>
      <c r="AU54" s="4">
        <v>6301.61487440777</v>
      </c>
      <c r="AV54" s="4">
        <v>4828.8508698897404</v>
      </c>
      <c r="AW54" s="4">
        <v>4087.6159223110299</v>
      </c>
      <c r="AX54" s="4">
        <v>1461.91610298923</v>
      </c>
      <c r="AY54" s="4">
        <v>0</v>
      </c>
      <c r="AZ54" s="4">
        <v>2463.4650568408601</v>
      </c>
      <c r="BA54" s="4">
        <v>3613.4613068836902</v>
      </c>
      <c r="BB54" s="4">
        <v>2339.59057266434</v>
      </c>
      <c r="BC54" s="4">
        <v>2463.2078172880201</v>
      </c>
      <c r="BD54" s="4">
        <v>992.90241407549001</v>
      </c>
      <c r="BE54" s="4">
        <v>7102.8536940272697</v>
      </c>
      <c r="BF54" s="4">
        <v>7102.8536940272697</v>
      </c>
      <c r="BG54" s="4">
        <v>6889.0542380193401</v>
      </c>
      <c r="BH54" s="4">
        <v>3319.1022091940899</v>
      </c>
      <c r="BI54" s="4">
        <v>3370.8305314460299</v>
      </c>
      <c r="BJ54" s="4">
        <v>2311.9272798431098</v>
      </c>
      <c r="BK54" s="4">
        <v>7130.8643373167297</v>
      </c>
      <c r="BL54" s="4">
        <v>7771.0158826913303</v>
      </c>
      <c r="BM54" s="4">
        <v>4062.61920342234</v>
      </c>
      <c r="BN54" s="4">
        <v>3020.7448376447301</v>
      </c>
      <c r="BO54" s="4">
        <v>5689.1787301620097</v>
      </c>
      <c r="BP54" s="4">
        <v>6361.3574423906703</v>
      </c>
      <c r="BQ54" s="4">
        <v>9449.8142323416396</v>
      </c>
      <c r="BR54" s="4">
        <v>9947.3062213795893</v>
      </c>
      <c r="BS54" s="4"/>
      <c r="BT54" s="4">
        <v>380966.65278505941</v>
      </c>
    </row>
    <row r="55" spans="1:72" x14ac:dyDescent="0.25">
      <c r="A55" s="3">
        <v>5601</v>
      </c>
      <c r="B55" s="4">
        <v>6826.00079458048</v>
      </c>
      <c r="C55" s="4">
        <v>12932.3920626937</v>
      </c>
      <c r="D55" s="4">
        <v>12302.4290207099</v>
      </c>
      <c r="E55" s="4">
        <v>9570.3466324494002</v>
      </c>
      <c r="F55" s="4">
        <v>10455.389233355199</v>
      </c>
      <c r="G55" s="4">
        <v>9062.0855827320393</v>
      </c>
      <c r="H55" s="4">
        <v>8465.2179937322107</v>
      </c>
      <c r="I55" s="4">
        <v>8219.4562042706893</v>
      </c>
      <c r="J55" s="4">
        <v>9326.6503069325408</v>
      </c>
      <c r="K55" s="4">
        <v>8662.7829482571397</v>
      </c>
      <c r="L55" s="4">
        <v>8303.1335003949407</v>
      </c>
      <c r="M55" s="4">
        <v>8403.2526401143605</v>
      </c>
      <c r="N55" s="4">
        <v>8590.3551205309795</v>
      </c>
      <c r="O55" s="4">
        <v>9131.7621148312501</v>
      </c>
      <c r="P55" s="4">
        <v>8141.0913633618402</v>
      </c>
      <c r="Q55" s="4">
        <v>5005.6615139052501</v>
      </c>
      <c r="R55" s="4">
        <v>5790.8725699329698</v>
      </c>
      <c r="S55" s="4">
        <v>6355.9193727746197</v>
      </c>
      <c r="T55" s="4">
        <v>7022.54328843644</v>
      </c>
      <c r="U55" s="4">
        <v>7387.4779038062597</v>
      </c>
      <c r="V55" s="4">
        <v>9273.1797363988899</v>
      </c>
      <c r="W55" s="4">
        <v>8245.7021489730996</v>
      </c>
      <c r="X55" s="4">
        <v>7245.7484687475198</v>
      </c>
      <c r="Y55" s="4">
        <v>5175.6459068955801</v>
      </c>
      <c r="Z55" s="4">
        <v>3990.7466572455901</v>
      </c>
      <c r="AA55" s="4">
        <v>5283.4989674010803</v>
      </c>
      <c r="AB55" s="4">
        <v>5510.3044611461301</v>
      </c>
      <c r="AC55" s="4">
        <v>6269.2346605769699</v>
      </c>
      <c r="AD55" s="4">
        <v>9020.9984400073499</v>
      </c>
      <c r="AE55" s="4">
        <v>8255.3230936493801</v>
      </c>
      <c r="AF55" s="4">
        <v>4409.2458523546902</v>
      </c>
      <c r="AG55" s="4">
        <v>4263.1628176772301</v>
      </c>
      <c r="AH55" s="4">
        <v>3328.5168919132202</v>
      </c>
      <c r="AI55" s="4">
        <v>4184.3091896174101</v>
      </c>
      <c r="AJ55" s="4">
        <v>5436.2247961123403</v>
      </c>
      <c r="AK55" s="4">
        <v>5623.2370753205296</v>
      </c>
      <c r="AL55" s="4">
        <v>5537.6887505635796</v>
      </c>
      <c r="AM55" s="4">
        <v>5294.4161628687298</v>
      </c>
      <c r="AN55" s="4">
        <v>4428.6720616865996</v>
      </c>
      <c r="AO55" s="4">
        <v>3430.7939209045799</v>
      </c>
      <c r="AP55" s="4">
        <v>2147.5270839544801</v>
      </c>
      <c r="AQ55" s="4">
        <v>884.87257513435998</v>
      </c>
      <c r="AR55" s="4">
        <v>121.770375812692</v>
      </c>
      <c r="AS55" s="4">
        <v>1160.72606740791</v>
      </c>
      <c r="AT55" s="4">
        <v>2006.43954163627</v>
      </c>
      <c r="AU55" s="4">
        <v>3858.7683979644198</v>
      </c>
      <c r="AV55" s="4">
        <v>5721.9424774180798</v>
      </c>
      <c r="AW55" s="4">
        <v>4980.7075298393702</v>
      </c>
      <c r="AX55" s="4">
        <v>2355.0077105175601</v>
      </c>
      <c r="AY55" s="4">
        <v>2463.4650568408601</v>
      </c>
      <c r="AZ55" s="4">
        <v>0</v>
      </c>
      <c r="BA55" s="4">
        <v>1149.9962500428301</v>
      </c>
      <c r="BB55" s="4">
        <v>3232.6821801926699</v>
      </c>
      <c r="BC55" s="4">
        <v>3356.29942481635</v>
      </c>
      <c r="BD55" s="4">
        <v>3456.3674709163502</v>
      </c>
      <c r="BE55" s="4">
        <v>4639.3886371864101</v>
      </c>
      <c r="BF55" s="4">
        <v>4639.3886371864101</v>
      </c>
      <c r="BG55" s="4">
        <v>4425.5891811784804</v>
      </c>
      <c r="BH55" s="4">
        <v>4212.1938167224198</v>
      </c>
      <c r="BI55" s="4">
        <v>4263.9221389743598</v>
      </c>
      <c r="BJ55" s="4">
        <v>4775.3923366839699</v>
      </c>
      <c r="BK55" s="4">
        <v>6138.3317236665398</v>
      </c>
      <c r="BL55" s="4">
        <v>5509.9879868724101</v>
      </c>
      <c r="BM55" s="4">
        <v>4955.7108109506698</v>
      </c>
      <c r="BN55" s="4">
        <v>5484.2098944855898</v>
      </c>
      <c r="BO55" s="4">
        <v>7580.0173308212497</v>
      </c>
      <c r="BP55" s="4">
        <v>6907.8386185926001</v>
      </c>
      <c r="BQ55" s="4">
        <v>6986.3491755007799</v>
      </c>
      <c r="BR55" s="4">
        <v>7483.8411645387396</v>
      </c>
      <c r="BS55" s="4"/>
      <c r="BT55" s="4">
        <v>399060.20382371754</v>
      </c>
    </row>
    <row r="56" spans="1:72" x14ac:dyDescent="0.25">
      <c r="A56" s="3">
        <v>5602</v>
      </c>
      <c r="B56" s="4">
        <v>5676.00454453765</v>
      </c>
      <c r="C56" s="4">
        <v>13512.8274131853</v>
      </c>
      <c r="D56" s="4">
        <v>11152.432770667099</v>
      </c>
      <c r="E56" s="4">
        <v>10720.342882492199</v>
      </c>
      <c r="F56" s="4">
        <v>11038.549335125401</v>
      </c>
      <c r="G56" s="4">
        <v>10212.0818327749</v>
      </c>
      <c r="H56" s="4">
        <v>9615.2142437750499</v>
      </c>
      <c r="I56" s="4">
        <v>9369.4524543135303</v>
      </c>
      <c r="J56" s="4">
        <v>8176.6540568896999</v>
      </c>
      <c r="K56" s="4">
        <v>9812.7791982999806</v>
      </c>
      <c r="L56" s="4">
        <v>9453.1297504377708</v>
      </c>
      <c r="M56" s="4">
        <v>7303.1342525557402</v>
      </c>
      <c r="N56" s="4">
        <v>7440.3588704881504</v>
      </c>
      <c r="O56" s="4">
        <v>10281.7583648741</v>
      </c>
      <c r="P56" s="4">
        <v>9291.0876134046703</v>
      </c>
      <c r="Q56" s="4">
        <v>6155.6577639480802</v>
      </c>
      <c r="R56" s="4">
        <v>6940.8688199758099</v>
      </c>
      <c r="S56" s="4">
        <v>7096.4206165572496</v>
      </c>
      <c r="T56" s="4">
        <v>6261.1514772713499</v>
      </c>
      <c r="U56" s="4">
        <v>6237.4816537634297</v>
      </c>
      <c r="V56" s="4">
        <v>10423.1759864417</v>
      </c>
      <c r="W56" s="4">
        <v>9395.6983990159297</v>
      </c>
      <c r="X56" s="4">
        <v>8395.7447187903508</v>
      </c>
      <c r="Y56" s="4">
        <v>6325.6421569384202</v>
      </c>
      <c r="Z56" s="4">
        <v>5140.7429072884197</v>
      </c>
      <c r="AA56" s="4">
        <v>6433.4952174439104</v>
      </c>
      <c r="AB56" s="4">
        <v>6250.80570492877</v>
      </c>
      <c r="AC56" s="4">
        <v>5119.2384105341398</v>
      </c>
      <c r="AD56" s="4">
        <v>10170.9946900502</v>
      </c>
      <c r="AE56" s="4">
        <v>9405.3193436922102</v>
      </c>
      <c r="AF56" s="4">
        <v>5559.2421023975303</v>
      </c>
      <c r="AG56" s="4">
        <v>5413.1590677200602</v>
      </c>
      <c r="AH56" s="4">
        <v>4478.5131419560503</v>
      </c>
      <c r="AI56" s="4">
        <v>5334.3054396602402</v>
      </c>
      <c r="AJ56" s="4">
        <v>4590.5598353803498</v>
      </c>
      <c r="AK56" s="4">
        <v>4473.2408252777004</v>
      </c>
      <c r="AL56" s="4">
        <v>6687.6850006064096</v>
      </c>
      <c r="AM56" s="4">
        <v>6444.4124129115598</v>
      </c>
      <c r="AN56" s="4">
        <v>5578.6683117294297</v>
      </c>
      <c r="AO56" s="4">
        <v>4580.7901709474099</v>
      </c>
      <c r="AP56" s="4">
        <v>3297.5233339973101</v>
      </c>
      <c r="AQ56" s="4">
        <v>2034.86882517719</v>
      </c>
      <c r="AR56" s="4">
        <v>1028.2258742301401</v>
      </c>
      <c r="AS56" s="4">
        <v>10.729817365077301</v>
      </c>
      <c r="AT56" s="4">
        <v>856.44329159343204</v>
      </c>
      <c r="AU56" s="4">
        <v>2708.7721479215902</v>
      </c>
      <c r="AV56" s="4">
        <v>6871.9387274609098</v>
      </c>
      <c r="AW56" s="4">
        <v>6130.7037798822003</v>
      </c>
      <c r="AX56" s="4">
        <v>3505.0039605604002</v>
      </c>
      <c r="AY56" s="4">
        <v>3613.4613068836902</v>
      </c>
      <c r="AZ56" s="4">
        <v>1149.9962500428301</v>
      </c>
      <c r="BA56" s="4">
        <v>0</v>
      </c>
      <c r="BB56" s="4">
        <v>4382.6784302354999</v>
      </c>
      <c r="BC56" s="4">
        <v>4506.2956748591896</v>
      </c>
      <c r="BD56" s="4">
        <v>4606.3637209591798</v>
      </c>
      <c r="BE56" s="4">
        <v>3489.39238714358</v>
      </c>
      <c r="BF56" s="4">
        <v>3489.39238714358</v>
      </c>
      <c r="BG56" s="4">
        <v>3275.5929311356499</v>
      </c>
      <c r="BH56" s="4">
        <v>5362.1900667652499</v>
      </c>
      <c r="BI56" s="4">
        <v>5413.9183890171898</v>
      </c>
      <c r="BJ56" s="4">
        <v>5925.3885867268</v>
      </c>
      <c r="BK56" s="4">
        <v>4988.3354736237097</v>
      </c>
      <c r="BL56" s="4">
        <v>4359.9917368295801</v>
      </c>
      <c r="BM56" s="4">
        <v>6105.7070609935099</v>
      </c>
      <c r="BN56" s="4">
        <v>6634.2061445284198</v>
      </c>
      <c r="BO56" s="4">
        <v>6430.0210807784197</v>
      </c>
      <c r="BP56" s="4">
        <v>5757.8423685497601</v>
      </c>
      <c r="BQ56" s="4">
        <v>5836.3529254579498</v>
      </c>
      <c r="BR56" s="4">
        <v>6333.8449144959004</v>
      </c>
      <c r="BS56" s="4"/>
      <c r="BT56" s="4">
        <v>424054.00335340586</v>
      </c>
    </row>
    <row r="57" spans="1:72" x14ac:dyDescent="0.25">
      <c r="A57" s="3">
        <v>5655</v>
      </c>
      <c r="B57" s="4">
        <v>6731.6640942081704</v>
      </c>
      <c r="C57" s="4">
        <v>12808.5175785171</v>
      </c>
      <c r="D57" s="4">
        <v>12683.5155962143</v>
      </c>
      <c r="E57" s="4">
        <v>9416.7658406062801</v>
      </c>
      <c r="F57" s="4">
        <v>10331.514749178599</v>
      </c>
      <c r="G57" s="4">
        <v>8900.1319135997892</v>
      </c>
      <c r="H57" s="4">
        <v>8306.8616617444604</v>
      </c>
      <c r="I57" s="4">
        <v>8084.05216155569</v>
      </c>
      <c r="J57" s="4">
        <v>10862.516551475501</v>
      </c>
      <c r="K57" s="4">
        <v>8500.8292791248805</v>
      </c>
      <c r="L57" s="4">
        <v>8141.1798312626797</v>
      </c>
      <c r="M57" s="4">
        <v>8279.3781559378403</v>
      </c>
      <c r="N57" s="4">
        <v>8971.4416960353992</v>
      </c>
      <c r="O57" s="4">
        <v>8969.8084456989909</v>
      </c>
      <c r="P57" s="4">
        <v>7979.1376942295801</v>
      </c>
      <c r="Q57" s="4">
        <v>4875.9312721066099</v>
      </c>
      <c r="R57" s="4">
        <v>5661.1423281343295</v>
      </c>
      <c r="S57" s="4">
        <v>6232.0448885981004</v>
      </c>
      <c r="T57" s="4">
        <v>6898.6688042599199</v>
      </c>
      <c r="U57" s="4">
        <v>10070.354014369599</v>
      </c>
      <c r="V57" s="4">
        <v>9111.2260672666307</v>
      </c>
      <c r="W57" s="4">
        <v>8083.7484798408404</v>
      </c>
      <c r="X57" s="4">
        <v>7083.7947996152598</v>
      </c>
      <c r="Y57" s="4">
        <v>5013.69223776332</v>
      </c>
      <c r="Z57" s="4">
        <v>3866.87217306907</v>
      </c>
      <c r="AA57" s="4">
        <v>5153.8554502527904</v>
      </c>
      <c r="AB57" s="4">
        <v>5386.4299769696099</v>
      </c>
      <c r="AC57" s="4">
        <v>6767.4092961787101</v>
      </c>
      <c r="AD57" s="4">
        <v>8859.0447708750999</v>
      </c>
      <c r="AE57" s="4">
        <v>8093.36942451712</v>
      </c>
      <c r="AF57" s="4">
        <v>4228.4064355594101</v>
      </c>
      <c r="AG57" s="4">
        <v>4082.32340088195</v>
      </c>
      <c r="AH57" s="4">
        <v>3204.6424077367001</v>
      </c>
      <c r="AI57" s="4">
        <v>4060.43470544089</v>
      </c>
      <c r="AJ57" s="4">
        <v>5312.3503119358202</v>
      </c>
      <c r="AK57" s="4">
        <v>6305.7025183021897</v>
      </c>
      <c r="AL57" s="4">
        <v>5356.8493337683003</v>
      </c>
      <c r="AM57" s="4">
        <v>5113.5767460734496</v>
      </c>
      <c r="AN57" s="4">
        <v>4247.8326448913203</v>
      </c>
      <c r="AO57" s="4">
        <v>3249.9545041093002</v>
      </c>
      <c r="AP57" s="4">
        <v>1934.9015514820301</v>
      </c>
      <c r="AQ57" s="4">
        <v>2347.8096050583099</v>
      </c>
      <c r="AR57" s="4">
        <v>3354.4525560053598</v>
      </c>
      <c r="AS57" s="4">
        <v>4393.4082476005797</v>
      </c>
      <c r="AT57" s="4">
        <v>5239.1217218289303</v>
      </c>
      <c r="AU57" s="4">
        <v>7070.8319977595802</v>
      </c>
      <c r="AV57" s="4">
        <v>5541.1030606227996</v>
      </c>
      <c r="AW57" s="4">
        <v>4799.86811304409</v>
      </c>
      <c r="AX57" s="4">
        <v>2142.3821780451199</v>
      </c>
      <c r="AY57" s="4">
        <v>2339.59057266434</v>
      </c>
      <c r="AZ57" s="4">
        <v>3232.6821801926699</v>
      </c>
      <c r="BA57" s="4">
        <v>4382.6784302354999</v>
      </c>
      <c r="BB57" s="4">
        <v>0</v>
      </c>
      <c r="BC57" s="4">
        <v>123.617244623685</v>
      </c>
      <c r="BD57" s="4">
        <v>3332.49298673983</v>
      </c>
      <c r="BE57" s="4">
        <v>7872.0708173790799</v>
      </c>
      <c r="BF57" s="4">
        <v>7872.0708173790799</v>
      </c>
      <c r="BG57" s="4">
        <v>7658.2713613711503</v>
      </c>
      <c r="BH57" s="4">
        <v>979.51163652975197</v>
      </c>
      <c r="BI57" s="4">
        <v>1031.2399587816899</v>
      </c>
      <c r="BJ57" s="4">
        <v>4651.5178525074498</v>
      </c>
      <c r="BK57" s="4">
        <v>6459.5426851623197</v>
      </c>
      <c r="BL57" s="4">
        <v>7099.6942305369203</v>
      </c>
      <c r="BM57" s="4">
        <v>1723.028630758</v>
      </c>
      <c r="BN57" s="4">
        <v>5360.3354103090696</v>
      </c>
      <c r="BO57" s="4">
        <v>5017.8570780075997</v>
      </c>
      <c r="BP57" s="4">
        <v>5690.0357902362603</v>
      </c>
      <c r="BQ57" s="4">
        <v>8945.7600838760609</v>
      </c>
      <c r="BR57" s="4">
        <v>9443.2520729140197</v>
      </c>
      <c r="BS57" s="4"/>
      <c r="BT57" s="4">
        <v>415326.10111355706</v>
      </c>
    </row>
    <row r="58" spans="1:72" x14ac:dyDescent="0.25">
      <c r="A58" s="3">
        <v>5656</v>
      </c>
      <c r="B58" s="4">
        <v>6855.28133883185</v>
      </c>
      <c r="C58" s="4">
        <v>12932.134823140799</v>
      </c>
      <c r="D58" s="4">
        <v>12807.132840838</v>
      </c>
      <c r="E58" s="4">
        <v>9540.3830852299707</v>
      </c>
      <c r="F58" s="4">
        <v>10455.131993802301</v>
      </c>
      <c r="G58" s="4">
        <v>9023.7491582234707</v>
      </c>
      <c r="H58" s="4">
        <v>8430.4789063681401</v>
      </c>
      <c r="I58" s="4">
        <v>8207.6694061793805</v>
      </c>
      <c r="J58" s="4">
        <v>10986.1337960991</v>
      </c>
      <c r="K58" s="4">
        <v>8624.4465237485692</v>
      </c>
      <c r="L58" s="4">
        <v>8264.7970758863594</v>
      </c>
      <c r="M58" s="4">
        <v>8402.9954005615291</v>
      </c>
      <c r="N58" s="4">
        <v>9095.0589406590807</v>
      </c>
      <c r="O58" s="4">
        <v>9093.4256903226797</v>
      </c>
      <c r="P58" s="4">
        <v>8102.7549388532598</v>
      </c>
      <c r="Q58" s="4">
        <v>4999.5485167302904</v>
      </c>
      <c r="R58" s="4">
        <v>5784.7595727580201</v>
      </c>
      <c r="S58" s="4">
        <v>6355.6621332217801</v>
      </c>
      <c r="T58" s="4">
        <v>7022.2860488836004</v>
      </c>
      <c r="U58" s="4">
        <v>10193.971258993301</v>
      </c>
      <c r="V58" s="4">
        <v>9234.8433118903195</v>
      </c>
      <c r="W58" s="4">
        <v>8207.3657244645292</v>
      </c>
      <c r="X58" s="4">
        <v>7207.4120442389503</v>
      </c>
      <c r="Y58" s="4">
        <v>5137.3094823870097</v>
      </c>
      <c r="Z58" s="4">
        <v>3990.4894176927501</v>
      </c>
      <c r="AA58" s="4">
        <v>5277.4726948764801</v>
      </c>
      <c r="AB58" s="4">
        <v>5510.0472215932996</v>
      </c>
      <c r="AC58" s="4">
        <v>6891.0265408023997</v>
      </c>
      <c r="AD58" s="4">
        <v>8982.6620154987795</v>
      </c>
      <c r="AE58" s="4">
        <v>8216.9866691408097</v>
      </c>
      <c r="AF58" s="4">
        <v>4352.0236801830997</v>
      </c>
      <c r="AG58" s="4">
        <v>4205.9406455056296</v>
      </c>
      <c r="AH58" s="4">
        <v>3328.2596523603902</v>
      </c>
      <c r="AI58" s="4">
        <v>4184.0519500645696</v>
      </c>
      <c r="AJ58" s="4">
        <v>5435.9675565595098</v>
      </c>
      <c r="AK58" s="4">
        <v>6429.3197629258702</v>
      </c>
      <c r="AL58" s="4">
        <v>5480.46657839199</v>
      </c>
      <c r="AM58" s="4">
        <v>5237.1939906971402</v>
      </c>
      <c r="AN58" s="4">
        <v>4371.449889515</v>
      </c>
      <c r="AO58" s="4">
        <v>3373.5717487329798</v>
      </c>
      <c r="AP58" s="4">
        <v>2058.51879610571</v>
      </c>
      <c r="AQ58" s="4">
        <v>2471.426849682</v>
      </c>
      <c r="AR58" s="4">
        <v>3478.06980062905</v>
      </c>
      <c r="AS58" s="4">
        <v>4517.0254922242602</v>
      </c>
      <c r="AT58" s="4">
        <v>5362.7389664526199</v>
      </c>
      <c r="AU58" s="4">
        <v>7194.4492423832698</v>
      </c>
      <c r="AV58" s="4">
        <v>5664.7203052464802</v>
      </c>
      <c r="AW58" s="4">
        <v>4923.4853576677697</v>
      </c>
      <c r="AX58" s="4">
        <v>2265.9994226688</v>
      </c>
      <c r="AY58" s="4">
        <v>2463.2078172880201</v>
      </c>
      <c r="AZ58" s="4">
        <v>3356.29942481635</v>
      </c>
      <c r="BA58" s="4">
        <v>4506.2956748591896</v>
      </c>
      <c r="BB58" s="4">
        <v>123.617244623685</v>
      </c>
      <c r="BC58" s="4">
        <v>0</v>
      </c>
      <c r="BD58" s="4">
        <v>3456.1102313635101</v>
      </c>
      <c r="BE58" s="4">
        <v>7995.6880620027696</v>
      </c>
      <c r="BF58" s="4">
        <v>7995.6880620027696</v>
      </c>
      <c r="BG58" s="4">
        <v>7781.88860599483</v>
      </c>
      <c r="BH58" s="4">
        <v>855.89439190606697</v>
      </c>
      <c r="BI58" s="4">
        <v>907.62271415800501</v>
      </c>
      <c r="BJ58" s="4">
        <v>4775.1350971311304</v>
      </c>
      <c r="BK58" s="4">
        <v>6335.92544053863</v>
      </c>
      <c r="BL58" s="4">
        <v>6976.0769859132397</v>
      </c>
      <c r="BM58" s="4">
        <v>1599.4113861343201</v>
      </c>
      <c r="BN58" s="4">
        <v>5483.9526549327502</v>
      </c>
      <c r="BO58" s="4">
        <v>4894.2398333839201</v>
      </c>
      <c r="BP58" s="4">
        <v>5566.4185456125697</v>
      </c>
      <c r="BQ58" s="4">
        <v>8822.1428392523794</v>
      </c>
      <c r="BR58" s="4">
        <v>9319.63482829034</v>
      </c>
      <c r="BS58" s="4"/>
      <c r="BT58" s="4">
        <v>421383.34610011725</v>
      </c>
    </row>
    <row r="59" spans="1:72" x14ac:dyDescent="0.25">
      <c r="A59" s="3">
        <v>5657</v>
      </c>
      <c r="B59" s="4">
        <v>6955.3493849318402</v>
      </c>
      <c r="C59" s="4">
        <v>13032.2028692408</v>
      </c>
      <c r="D59" s="4">
        <v>12907.200886938001</v>
      </c>
      <c r="E59" s="4">
        <v>9670.1574389965608</v>
      </c>
      <c r="F59" s="4">
        <v>10555.2000399023</v>
      </c>
      <c r="G59" s="4">
        <v>9161.8963892791999</v>
      </c>
      <c r="H59" s="4">
        <v>8565.0288002793695</v>
      </c>
      <c r="I59" s="4">
        <v>8319.26701081785</v>
      </c>
      <c r="J59" s="4">
        <v>11086.2018421991</v>
      </c>
      <c r="K59" s="4">
        <v>8762.5937548043003</v>
      </c>
      <c r="L59" s="4">
        <v>8402.9443069420904</v>
      </c>
      <c r="M59" s="4">
        <v>8503.0634466615193</v>
      </c>
      <c r="N59" s="4">
        <v>9195.1269867590709</v>
      </c>
      <c r="O59" s="4">
        <v>9231.5729213784107</v>
      </c>
      <c r="P59" s="4">
        <v>8240.9021699089899</v>
      </c>
      <c r="Q59" s="4">
        <v>5105.4723204523998</v>
      </c>
      <c r="R59" s="4">
        <v>5890.6833764801304</v>
      </c>
      <c r="S59" s="4">
        <v>6455.7301793217703</v>
      </c>
      <c r="T59" s="4">
        <v>7122.3540949835897</v>
      </c>
      <c r="U59" s="4">
        <v>10294.0393050933</v>
      </c>
      <c r="V59" s="4">
        <v>9372.9905429460505</v>
      </c>
      <c r="W59" s="4">
        <v>8345.5129555202493</v>
      </c>
      <c r="X59" s="4">
        <v>7345.5592752946804</v>
      </c>
      <c r="Y59" s="4">
        <v>5275.4567134427398</v>
      </c>
      <c r="Z59" s="4">
        <v>4090.5574637927398</v>
      </c>
      <c r="AA59" s="4">
        <v>5383.30977394824</v>
      </c>
      <c r="AB59" s="4">
        <v>5610.1152676932898</v>
      </c>
      <c r="AC59" s="4">
        <v>6991.0945869023899</v>
      </c>
      <c r="AD59" s="4">
        <v>9120.8092465545105</v>
      </c>
      <c r="AE59" s="4">
        <v>8355.1339001965407</v>
      </c>
      <c r="AF59" s="4">
        <v>4509.0566589018499</v>
      </c>
      <c r="AG59" s="4">
        <v>4362.9736242243798</v>
      </c>
      <c r="AH59" s="4">
        <v>3428.3276984603799</v>
      </c>
      <c r="AI59" s="4">
        <v>4284.1199961645598</v>
      </c>
      <c r="AJ59" s="4">
        <v>5536.0356026595</v>
      </c>
      <c r="AK59" s="4">
        <v>6529.3878090258704</v>
      </c>
      <c r="AL59" s="4">
        <v>5637.4995571107402</v>
      </c>
      <c r="AM59" s="4">
        <v>5394.2269694158904</v>
      </c>
      <c r="AN59" s="4">
        <v>4528.4828682337502</v>
      </c>
      <c r="AO59" s="4">
        <v>3530.60472745173</v>
      </c>
      <c r="AP59" s="4">
        <v>2247.3378905016302</v>
      </c>
      <c r="AQ59" s="4">
        <v>2571.4948957819902</v>
      </c>
      <c r="AR59" s="4">
        <v>3578.1378467290401</v>
      </c>
      <c r="AS59" s="4">
        <v>4617.0935383242604</v>
      </c>
      <c r="AT59" s="4">
        <v>5462.8070125526101</v>
      </c>
      <c r="AU59" s="4">
        <v>7294.51728848326</v>
      </c>
      <c r="AV59" s="4">
        <v>5821.7532839652304</v>
      </c>
      <c r="AW59" s="4">
        <v>5080.5183363865199</v>
      </c>
      <c r="AX59" s="4">
        <v>2454.8185170647198</v>
      </c>
      <c r="AY59" s="4">
        <v>992.90241407549001</v>
      </c>
      <c r="AZ59" s="4">
        <v>3456.3674709163502</v>
      </c>
      <c r="BA59" s="4">
        <v>4606.3637209591798</v>
      </c>
      <c r="BB59" s="4">
        <v>3332.49298673983</v>
      </c>
      <c r="BC59" s="4">
        <v>3456.1102313635101</v>
      </c>
      <c r="BD59" s="4">
        <v>0</v>
      </c>
      <c r="BE59" s="4">
        <v>7923.4803943565503</v>
      </c>
      <c r="BF59" s="4">
        <v>7923.4803943565503</v>
      </c>
      <c r="BG59" s="4">
        <v>7881.9566520948301</v>
      </c>
      <c r="BH59" s="4">
        <v>4312.0046232695804</v>
      </c>
      <c r="BI59" s="4">
        <v>4363.7329455215204</v>
      </c>
      <c r="BJ59" s="4">
        <v>1319.02486576762</v>
      </c>
      <c r="BK59" s="4">
        <v>6137.9619232412397</v>
      </c>
      <c r="BL59" s="4">
        <v>6778.1134686158402</v>
      </c>
      <c r="BM59" s="4">
        <v>5055.5216174978304</v>
      </c>
      <c r="BN59" s="4">
        <v>2027.8424235692401</v>
      </c>
      <c r="BO59" s="4">
        <v>4696.2763160865197</v>
      </c>
      <c r="BP59" s="4">
        <v>5368.4550283151802</v>
      </c>
      <c r="BQ59" s="4">
        <v>8652.0641555761504</v>
      </c>
      <c r="BR59" s="4">
        <v>9149.5561446141</v>
      </c>
      <c r="BS59" s="4"/>
      <c r="BT59" s="4">
        <v>431650.42915003729</v>
      </c>
    </row>
    <row r="60" spans="1:72" x14ac:dyDescent="0.25">
      <c r="A60" s="3">
        <v>5658</v>
      </c>
      <c r="B60" s="4">
        <v>6103.9704781193996</v>
      </c>
      <c r="C60" s="4">
        <v>13940.793346766999</v>
      </c>
      <c r="D60" s="4">
        <v>11580.398704248801</v>
      </c>
      <c r="E60" s="4">
        <v>12451.4168294802</v>
      </c>
      <c r="F60" s="4">
        <v>11466.5152687071</v>
      </c>
      <c r="G60" s="4">
        <v>13618.828147312899</v>
      </c>
      <c r="H60" s="4">
        <v>12399.894381358101</v>
      </c>
      <c r="I60" s="4">
        <v>10288.3643957352</v>
      </c>
      <c r="J60" s="4">
        <v>8604.6199904714595</v>
      </c>
      <c r="K60" s="4">
        <v>13219.525512837999</v>
      </c>
      <c r="L60" s="4">
        <v>12859.876064975801</v>
      </c>
      <c r="M60" s="4">
        <v>7731.1001861374898</v>
      </c>
      <c r="N60" s="4">
        <v>7868.3248040699</v>
      </c>
      <c r="O60" s="4">
        <v>13688.504679412101</v>
      </c>
      <c r="P60" s="4">
        <v>12697.8339279427</v>
      </c>
      <c r="Q60" s="4">
        <v>9562.4040784861409</v>
      </c>
      <c r="R60" s="4">
        <v>8517.5678538013599</v>
      </c>
      <c r="S60" s="4">
        <v>7524.3865501390101</v>
      </c>
      <c r="T60" s="4">
        <v>6689.1174108531104</v>
      </c>
      <c r="U60" s="4">
        <v>6665.4475873451802</v>
      </c>
      <c r="V60" s="4">
        <v>13829.922300979801</v>
      </c>
      <c r="W60" s="4">
        <v>12802.444713553999</v>
      </c>
      <c r="X60" s="4">
        <v>11802.491033328401</v>
      </c>
      <c r="Y60" s="4">
        <v>9732.3884714764808</v>
      </c>
      <c r="Z60" s="4">
        <v>8630.1352944320006</v>
      </c>
      <c r="AA60" s="4">
        <v>7654.2843547530101</v>
      </c>
      <c r="AB60" s="4">
        <v>6678.7716385105196</v>
      </c>
      <c r="AC60" s="4">
        <v>5547.2043441159003</v>
      </c>
      <c r="AD60" s="4">
        <v>13577.741004588201</v>
      </c>
      <c r="AE60" s="4">
        <v>12812.0656582303</v>
      </c>
      <c r="AF60" s="4">
        <v>9048.6344895411094</v>
      </c>
      <c r="AG60" s="4">
        <v>8902.5514548636402</v>
      </c>
      <c r="AH60" s="4">
        <v>7678.8898846901502</v>
      </c>
      <c r="AI60" s="4">
        <v>6823.0975869859703</v>
      </c>
      <c r="AJ60" s="4">
        <v>5018.5257689621103</v>
      </c>
      <c r="AK60" s="4">
        <v>4901.20675885945</v>
      </c>
      <c r="AL60" s="4">
        <v>10177.07738775</v>
      </c>
      <c r="AM60" s="4">
        <v>9933.8048000551407</v>
      </c>
      <c r="AN60" s="4">
        <v>9068.0606988730106</v>
      </c>
      <c r="AO60" s="4">
        <v>8070.1825580909899</v>
      </c>
      <c r="AP60" s="4">
        <v>6786.9157211408901</v>
      </c>
      <c r="AQ60" s="4">
        <v>5524.26121232077</v>
      </c>
      <c r="AR60" s="4">
        <v>4517.6182613737201</v>
      </c>
      <c r="AS60" s="4">
        <v>3478.6625697784998</v>
      </c>
      <c r="AT60" s="4">
        <v>2632.9490955501501</v>
      </c>
      <c r="AU60" s="4">
        <v>3130.46394959384</v>
      </c>
      <c r="AV60" s="4">
        <v>10361.3311146045</v>
      </c>
      <c r="AW60" s="4">
        <v>9620.0961670257802</v>
      </c>
      <c r="AX60" s="4">
        <v>6994.3963477039797</v>
      </c>
      <c r="AY60" s="4">
        <v>7102.8536940272697</v>
      </c>
      <c r="AZ60" s="4">
        <v>4639.3886371864101</v>
      </c>
      <c r="BA60" s="4">
        <v>3489.39238714358</v>
      </c>
      <c r="BB60" s="4">
        <v>7872.0708173790799</v>
      </c>
      <c r="BC60" s="4">
        <v>7995.6880620027696</v>
      </c>
      <c r="BD60" s="4">
        <v>7923.4803943565503</v>
      </c>
      <c r="BE60" s="4">
        <v>0</v>
      </c>
      <c r="BF60" s="4">
        <v>0</v>
      </c>
      <c r="BG60" s="4">
        <v>963.32527062105498</v>
      </c>
      <c r="BH60" s="4">
        <v>7265.5495197478704</v>
      </c>
      <c r="BI60" s="4">
        <v>7213.8211974959404</v>
      </c>
      <c r="BJ60" s="4">
        <v>6604.4555285889301</v>
      </c>
      <c r="BK60" s="4">
        <v>1785.5184711153099</v>
      </c>
      <c r="BL60" s="4">
        <v>1157.17473432119</v>
      </c>
      <c r="BM60" s="4">
        <v>6522.0325255196203</v>
      </c>
      <c r="BN60" s="4">
        <v>5895.6379707873102</v>
      </c>
      <c r="BO60" s="4">
        <v>3227.2040782700301</v>
      </c>
      <c r="BP60" s="4">
        <v>2555.02536604137</v>
      </c>
      <c r="BQ60" s="4">
        <v>2633.5359229495498</v>
      </c>
      <c r="BR60" s="4">
        <v>3131.0279119875099</v>
      </c>
      <c r="BS60" s="4"/>
      <c r="BT60" s="4">
        <v>531192.24732947466</v>
      </c>
    </row>
    <row r="61" spans="1:72" x14ac:dyDescent="0.25">
      <c r="A61" s="3">
        <v>5659</v>
      </c>
      <c r="B61" s="4">
        <v>6103.9704781193996</v>
      </c>
      <c r="C61" s="4">
        <v>13940.793346766999</v>
      </c>
      <c r="D61" s="4">
        <v>11580.398704248801</v>
      </c>
      <c r="E61" s="4">
        <v>12451.4168294802</v>
      </c>
      <c r="F61" s="4">
        <v>11466.5152687071</v>
      </c>
      <c r="G61" s="4">
        <v>13618.828147312899</v>
      </c>
      <c r="H61" s="4">
        <v>12399.894381358101</v>
      </c>
      <c r="I61" s="4">
        <v>10288.3643957352</v>
      </c>
      <c r="J61" s="4">
        <v>8604.6199904714595</v>
      </c>
      <c r="K61" s="4">
        <v>13219.525512837999</v>
      </c>
      <c r="L61" s="4">
        <v>12859.876064975801</v>
      </c>
      <c r="M61" s="4">
        <v>7731.1001861374898</v>
      </c>
      <c r="N61" s="4">
        <v>7868.3248040699</v>
      </c>
      <c r="O61" s="4">
        <v>13688.504679412101</v>
      </c>
      <c r="P61" s="4">
        <v>12697.8339279427</v>
      </c>
      <c r="Q61" s="4">
        <v>9562.4040784861409</v>
      </c>
      <c r="R61" s="4">
        <v>8517.5678538013599</v>
      </c>
      <c r="S61" s="4">
        <v>7524.3865501390101</v>
      </c>
      <c r="T61" s="4">
        <v>6689.1174108531104</v>
      </c>
      <c r="U61" s="4">
        <v>6665.4475873451802</v>
      </c>
      <c r="V61" s="4">
        <v>13829.922300979801</v>
      </c>
      <c r="W61" s="4">
        <v>12802.444713553999</v>
      </c>
      <c r="X61" s="4">
        <v>11802.491033328401</v>
      </c>
      <c r="Y61" s="4">
        <v>9732.3884714764808</v>
      </c>
      <c r="Z61" s="4">
        <v>8630.1352944320006</v>
      </c>
      <c r="AA61" s="4">
        <v>7654.2843547530101</v>
      </c>
      <c r="AB61" s="4">
        <v>6678.7716385105196</v>
      </c>
      <c r="AC61" s="4">
        <v>5547.2043441159003</v>
      </c>
      <c r="AD61" s="4">
        <v>13577.741004588201</v>
      </c>
      <c r="AE61" s="4">
        <v>12812.0656582303</v>
      </c>
      <c r="AF61" s="4">
        <v>9048.6344895411094</v>
      </c>
      <c r="AG61" s="4">
        <v>8902.5514548636402</v>
      </c>
      <c r="AH61" s="4">
        <v>7678.8898846901502</v>
      </c>
      <c r="AI61" s="4">
        <v>6823.0975869859703</v>
      </c>
      <c r="AJ61" s="4">
        <v>5018.5257689621103</v>
      </c>
      <c r="AK61" s="4">
        <v>4901.20675885945</v>
      </c>
      <c r="AL61" s="4">
        <v>10177.07738775</v>
      </c>
      <c r="AM61" s="4">
        <v>9933.8048000551407</v>
      </c>
      <c r="AN61" s="4">
        <v>9068.0606988730106</v>
      </c>
      <c r="AO61" s="4">
        <v>8070.1825580909899</v>
      </c>
      <c r="AP61" s="4">
        <v>6786.9157211408901</v>
      </c>
      <c r="AQ61" s="4">
        <v>5524.26121232077</v>
      </c>
      <c r="AR61" s="4">
        <v>4517.6182613737201</v>
      </c>
      <c r="AS61" s="4">
        <v>3478.6625697784998</v>
      </c>
      <c r="AT61" s="4">
        <v>2632.9490955501501</v>
      </c>
      <c r="AU61" s="4">
        <v>3130.46394959384</v>
      </c>
      <c r="AV61" s="4">
        <v>10361.3311146045</v>
      </c>
      <c r="AW61" s="4">
        <v>9620.0961670257802</v>
      </c>
      <c r="AX61" s="4">
        <v>6994.3963477039797</v>
      </c>
      <c r="AY61" s="4">
        <v>7102.8536940272697</v>
      </c>
      <c r="AZ61" s="4">
        <v>4639.3886371864101</v>
      </c>
      <c r="BA61" s="4">
        <v>3489.39238714358</v>
      </c>
      <c r="BB61" s="4">
        <v>7872.0708173790799</v>
      </c>
      <c r="BC61" s="4">
        <v>7995.6880620027696</v>
      </c>
      <c r="BD61" s="4">
        <v>7923.4803943565503</v>
      </c>
      <c r="BE61" s="4">
        <v>0</v>
      </c>
      <c r="BF61" s="4">
        <v>0</v>
      </c>
      <c r="BG61" s="4">
        <v>963.32527062105498</v>
      </c>
      <c r="BH61" s="4">
        <v>7265.5495197478704</v>
      </c>
      <c r="BI61" s="4">
        <v>7213.8211974959404</v>
      </c>
      <c r="BJ61" s="4">
        <v>6604.4555285889301</v>
      </c>
      <c r="BK61" s="4">
        <v>1785.5184711153099</v>
      </c>
      <c r="BL61" s="4">
        <v>1157.17473432119</v>
      </c>
      <c r="BM61" s="4">
        <v>6522.0325255196203</v>
      </c>
      <c r="BN61" s="4">
        <v>5895.6379707873102</v>
      </c>
      <c r="BO61" s="4">
        <v>3227.2040782700301</v>
      </c>
      <c r="BP61" s="4">
        <v>2555.02536604137</v>
      </c>
      <c r="BQ61" s="4">
        <v>2633.5359229495498</v>
      </c>
      <c r="BR61" s="4">
        <v>3131.0279119875099</v>
      </c>
      <c r="BS61" s="4"/>
      <c r="BT61" s="4">
        <v>531192.24732947466</v>
      </c>
    </row>
    <row r="62" spans="1:72" x14ac:dyDescent="0.25">
      <c r="A62" s="3">
        <v>5660</v>
      </c>
      <c r="B62" s="4">
        <v>5887.1128183349801</v>
      </c>
      <c r="C62" s="4">
        <v>13723.935686982601</v>
      </c>
      <c r="D62" s="4">
        <v>11363.5410444644</v>
      </c>
      <c r="E62" s="4">
        <v>12234.5591696958</v>
      </c>
      <c r="F62" s="4">
        <v>11249.6576089227</v>
      </c>
      <c r="G62" s="4">
        <v>13401.970487528501</v>
      </c>
      <c r="H62" s="4">
        <v>12183.036721573601</v>
      </c>
      <c r="I62" s="4">
        <v>10071.506735950799</v>
      </c>
      <c r="J62" s="4">
        <v>8381.0388692861998</v>
      </c>
      <c r="K62" s="4">
        <v>13002.667853053599</v>
      </c>
      <c r="L62" s="4">
        <v>12643.0184051914</v>
      </c>
      <c r="M62" s="4">
        <v>7514.2425263530704</v>
      </c>
      <c r="N62" s="4">
        <v>7651.4671442854797</v>
      </c>
      <c r="O62" s="4">
        <v>13471.647019627701</v>
      </c>
      <c r="P62" s="4">
        <v>12480.9762681583</v>
      </c>
      <c r="Q62" s="4">
        <v>9345.5464187017205</v>
      </c>
      <c r="R62" s="4">
        <v>8300.7101940169396</v>
      </c>
      <c r="S62" s="4">
        <v>7307.5288903545897</v>
      </c>
      <c r="T62" s="4">
        <v>6472.2597510686901</v>
      </c>
      <c r="U62" s="4">
        <v>6441.8664661599196</v>
      </c>
      <c r="V62" s="4">
        <v>13613.0646411954</v>
      </c>
      <c r="W62" s="4">
        <v>12585.587053769599</v>
      </c>
      <c r="X62" s="4">
        <v>11585.633373544</v>
      </c>
      <c r="Y62" s="4">
        <v>9515.5308116920605</v>
      </c>
      <c r="Z62" s="4">
        <v>8416.3358384240692</v>
      </c>
      <c r="AA62" s="4">
        <v>7437.4266949685898</v>
      </c>
      <c r="AB62" s="4">
        <v>6461.9139787261001</v>
      </c>
      <c r="AC62" s="4">
        <v>5330.34668433148</v>
      </c>
      <c r="AD62" s="4">
        <v>13360.8833448038</v>
      </c>
      <c r="AE62" s="4">
        <v>12595.2079984459</v>
      </c>
      <c r="AF62" s="4">
        <v>8834.8350335331706</v>
      </c>
      <c r="AG62" s="4">
        <v>8688.7519988557106</v>
      </c>
      <c r="AH62" s="4">
        <v>7462.0322249057299</v>
      </c>
      <c r="AI62" s="4">
        <v>6606.23992720155</v>
      </c>
      <c r="AJ62" s="4">
        <v>4801.66810917769</v>
      </c>
      <c r="AK62" s="4">
        <v>4684.3490990750297</v>
      </c>
      <c r="AL62" s="4">
        <v>9963.2779317420609</v>
      </c>
      <c r="AM62" s="4">
        <v>9720.0053440472093</v>
      </c>
      <c r="AN62" s="4">
        <v>8854.2612428650791</v>
      </c>
      <c r="AO62" s="4">
        <v>7856.3831020830603</v>
      </c>
      <c r="AP62" s="4">
        <v>6573.1162651329596</v>
      </c>
      <c r="AQ62" s="4">
        <v>5310.4617563128404</v>
      </c>
      <c r="AR62" s="4">
        <v>4303.8188053657896</v>
      </c>
      <c r="AS62" s="4">
        <v>3264.8631137705702</v>
      </c>
      <c r="AT62" s="4">
        <v>2419.14963954221</v>
      </c>
      <c r="AU62" s="4">
        <v>2872.3559659187099</v>
      </c>
      <c r="AV62" s="4">
        <v>10147.531658596599</v>
      </c>
      <c r="AW62" s="4">
        <v>9406.2967110178506</v>
      </c>
      <c r="AX62" s="4">
        <v>6780.5968916960401</v>
      </c>
      <c r="AY62" s="4">
        <v>6889.0542380193301</v>
      </c>
      <c r="AZ62" s="4">
        <v>4425.5891811784804</v>
      </c>
      <c r="BA62" s="4">
        <v>3275.5929311356499</v>
      </c>
      <c r="BB62" s="4">
        <v>7658.2713613711503</v>
      </c>
      <c r="BC62" s="4">
        <v>7781.88860599483</v>
      </c>
      <c r="BD62" s="4">
        <v>7881.9566520948201</v>
      </c>
      <c r="BE62" s="4">
        <v>963.32527062105498</v>
      </c>
      <c r="BF62" s="4">
        <v>963.32527062105498</v>
      </c>
      <c r="BG62" s="4">
        <v>0</v>
      </c>
      <c r="BH62" s="4">
        <v>7263.6598702587598</v>
      </c>
      <c r="BI62" s="4">
        <v>7211.9315480068199</v>
      </c>
      <c r="BJ62" s="4">
        <v>6602.5658790998104</v>
      </c>
      <c r="BK62" s="4">
        <v>1783.6288216261901</v>
      </c>
      <c r="BL62" s="4">
        <v>1155.28508483207</v>
      </c>
      <c r="BM62" s="4">
        <v>6520.1428760304998</v>
      </c>
      <c r="BN62" s="4">
        <v>5893.7483212981897</v>
      </c>
      <c r="BO62" s="4">
        <v>3225.31442878091</v>
      </c>
      <c r="BP62" s="4">
        <v>2553.13571655225</v>
      </c>
      <c r="BQ62" s="4">
        <v>2631.6462734604402</v>
      </c>
      <c r="BR62" s="4">
        <v>3129.1382624983898</v>
      </c>
      <c r="BS62" s="4"/>
      <c r="BT62" s="4">
        <v>520389.41591393249</v>
      </c>
    </row>
    <row r="63" spans="1:72" x14ac:dyDescent="0.25">
      <c r="A63" s="3">
        <v>5711</v>
      </c>
      <c r="B63" s="4">
        <v>7711.1757307379203</v>
      </c>
      <c r="C63" s="4">
        <v>13788.029215046899</v>
      </c>
      <c r="D63" s="4">
        <v>13663.0272327441</v>
      </c>
      <c r="E63" s="4">
        <v>10396.277477136</v>
      </c>
      <c r="F63" s="4">
        <v>11311.026385708399</v>
      </c>
      <c r="G63" s="4">
        <v>9879.64355012954</v>
      </c>
      <c r="H63" s="4">
        <v>9286.3732982742094</v>
      </c>
      <c r="I63" s="4">
        <v>9063.5637980854408</v>
      </c>
      <c r="J63" s="4">
        <v>11842.028188005201</v>
      </c>
      <c r="K63" s="4">
        <v>9480.3409156546295</v>
      </c>
      <c r="L63" s="4">
        <v>9120.6914677924306</v>
      </c>
      <c r="M63" s="4">
        <v>9258.8897924675894</v>
      </c>
      <c r="N63" s="4">
        <v>9950.95333256515</v>
      </c>
      <c r="O63" s="4">
        <v>9949.3200822287399</v>
      </c>
      <c r="P63" s="4">
        <v>8958.64933075933</v>
      </c>
      <c r="Q63" s="4">
        <v>5855.4429086363598</v>
      </c>
      <c r="R63" s="4">
        <v>6640.6539646640804</v>
      </c>
      <c r="S63" s="4">
        <v>7211.5565251278504</v>
      </c>
      <c r="T63" s="4">
        <v>7878.1804407896698</v>
      </c>
      <c r="U63" s="4">
        <v>11049.865650899301</v>
      </c>
      <c r="V63" s="4">
        <v>10090.7377037964</v>
      </c>
      <c r="W63" s="4">
        <v>9063.2601163705895</v>
      </c>
      <c r="X63" s="4">
        <v>8063.3064361450097</v>
      </c>
      <c r="Y63" s="4">
        <v>5993.2038742930799</v>
      </c>
      <c r="Z63" s="4">
        <v>4846.3838095988203</v>
      </c>
      <c r="AA63" s="4">
        <v>6133.3670867825504</v>
      </c>
      <c r="AB63" s="4">
        <v>6365.9416134993699</v>
      </c>
      <c r="AC63" s="4">
        <v>7746.92093270846</v>
      </c>
      <c r="AD63" s="4">
        <v>9838.5564074048507</v>
      </c>
      <c r="AE63" s="4">
        <v>9072.8810610468699</v>
      </c>
      <c r="AF63" s="4">
        <v>5207.91807208917</v>
      </c>
      <c r="AG63" s="4">
        <v>5061.8350374116999</v>
      </c>
      <c r="AH63" s="4">
        <v>4184.15404426645</v>
      </c>
      <c r="AI63" s="4">
        <v>5039.9463419706399</v>
      </c>
      <c r="AJ63" s="4">
        <v>6291.8619484655801</v>
      </c>
      <c r="AK63" s="4">
        <v>7285.2141548319396</v>
      </c>
      <c r="AL63" s="4">
        <v>6336.3609702980502</v>
      </c>
      <c r="AM63" s="4">
        <v>6093.0883826032004</v>
      </c>
      <c r="AN63" s="4">
        <v>5227.3442814210703</v>
      </c>
      <c r="AO63" s="4">
        <v>4229.4661406390496</v>
      </c>
      <c r="AP63" s="4">
        <v>2914.4131880117802</v>
      </c>
      <c r="AQ63" s="4">
        <v>3327.3212415880598</v>
      </c>
      <c r="AR63" s="4">
        <v>4333.9641925351098</v>
      </c>
      <c r="AS63" s="4">
        <v>5372.9198841303296</v>
      </c>
      <c r="AT63" s="4">
        <v>6218.6333583586902</v>
      </c>
      <c r="AU63" s="4">
        <v>8050.3436342893401</v>
      </c>
      <c r="AV63" s="4">
        <v>6520.6146971525504</v>
      </c>
      <c r="AW63" s="4">
        <v>5779.3797495738399</v>
      </c>
      <c r="AX63" s="4">
        <v>3121.8938145748698</v>
      </c>
      <c r="AY63" s="4">
        <v>3319.1022091940899</v>
      </c>
      <c r="AZ63" s="4">
        <v>4212.1938167224198</v>
      </c>
      <c r="BA63" s="4">
        <v>5362.1900667652499</v>
      </c>
      <c r="BB63" s="4">
        <v>979.51163652975094</v>
      </c>
      <c r="BC63" s="4">
        <v>855.89439190606595</v>
      </c>
      <c r="BD63" s="4">
        <v>4312.0046232695804</v>
      </c>
      <c r="BE63" s="4">
        <v>7265.5495197478704</v>
      </c>
      <c r="BF63" s="4">
        <v>7265.5495197478704</v>
      </c>
      <c r="BG63" s="4">
        <v>7263.6598702587498</v>
      </c>
      <c r="BH63" s="4">
        <v>0</v>
      </c>
      <c r="BI63" s="4">
        <v>51.728322251938103</v>
      </c>
      <c r="BJ63" s="4">
        <v>5481.35454448168</v>
      </c>
      <c r="BK63" s="4">
        <v>5480.0310486325598</v>
      </c>
      <c r="BL63" s="4">
        <v>6120.1825940071703</v>
      </c>
      <c r="BM63" s="4">
        <v>743.51699422825197</v>
      </c>
      <c r="BN63" s="4">
        <v>4772.5369866800602</v>
      </c>
      <c r="BO63" s="4">
        <v>4038.3454414778498</v>
      </c>
      <c r="BP63" s="4">
        <v>4710.5241537065003</v>
      </c>
      <c r="BQ63" s="4">
        <v>7966.2484473463101</v>
      </c>
      <c r="BR63" s="4">
        <v>8463.7404363842707</v>
      </c>
      <c r="BS63" s="4"/>
      <c r="BT63" s="4">
        <v>458770.78608664847</v>
      </c>
    </row>
    <row r="64" spans="1:72" x14ac:dyDescent="0.25">
      <c r="A64" s="3">
        <v>5712</v>
      </c>
      <c r="B64" s="4">
        <v>7762.9040529898602</v>
      </c>
      <c r="C64" s="4">
        <v>13839.757537298799</v>
      </c>
      <c r="D64" s="4">
        <v>13714.755554996</v>
      </c>
      <c r="E64" s="4">
        <v>10448.005799388</v>
      </c>
      <c r="F64" s="4">
        <v>11362.754707960299</v>
      </c>
      <c r="G64" s="4">
        <v>9931.37187238148</v>
      </c>
      <c r="H64" s="4">
        <v>9338.1016205261494</v>
      </c>
      <c r="I64" s="4">
        <v>9115.2921203373808</v>
      </c>
      <c r="J64" s="4">
        <v>11893.756510257101</v>
      </c>
      <c r="K64" s="4">
        <v>9532.0692379065695</v>
      </c>
      <c r="L64" s="4">
        <v>9172.4197900443705</v>
      </c>
      <c r="M64" s="4">
        <v>9310.6181147195293</v>
      </c>
      <c r="N64" s="4">
        <v>10002.681654817099</v>
      </c>
      <c r="O64" s="4">
        <v>10001.0484044807</v>
      </c>
      <c r="P64" s="4">
        <v>9010.37765301127</v>
      </c>
      <c r="Q64" s="4">
        <v>5907.1712308882998</v>
      </c>
      <c r="R64" s="4">
        <v>6692.3822869160203</v>
      </c>
      <c r="S64" s="4">
        <v>7263.2848473797903</v>
      </c>
      <c r="T64" s="4">
        <v>7929.9087630416097</v>
      </c>
      <c r="U64" s="4">
        <v>11101.593973151301</v>
      </c>
      <c r="V64" s="4">
        <v>10142.4660260483</v>
      </c>
      <c r="W64" s="4">
        <v>9114.9884386225294</v>
      </c>
      <c r="X64" s="4">
        <v>8115.0347583969497</v>
      </c>
      <c r="Y64" s="4">
        <v>6044.9321965450199</v>
      </c>
      <c r="Z64" s="4">
        <v>4898.1121318507603</v>
      </c>
      <c r="AA64" s="4">
        <v>6185.0954090344803</v>
      </c>
      <c r="AB64" s="4">
        <v>6417.6699357512998</v>
      </c>
      <c r="AC64" s="4">
        <v>7798.6492549604</v>
      </c>
      <c r="AD64" s="4">
        <v>9890.2847296567907</v>
      </c>
      <c r="AE64" s="4">
        <v>9124.6093832988099</v>
      </c>
      <c r="AF64" s="4">
        <v>5259.6463943410999</v>
      </c>
      <c r="AG64" s="4">
        <v>5113.5633596636399</v>
      </c>
      <c r="AH64" s="4">
        <v>4235.88236651839</v>
      </c>
      <c r="AI64" s="4">
        <v>5091.6746642225798</v>
      </c>
      <c r="AJ64" s="4">
        <v>6343.5902707175101</v>
      </c>
      <c r="AK64" s="4">
        <v>7336.9424770838796</v>
      </c>
      <c r="AL64" s="4">
        <v>6388.0892925499902</v>
      </c>
      <c r="AM64" s="4">
        <v>6144.8167048551404</v>
      </c>
      <c r="AN64" s="4">
        <v>5279.0726036730102</v>
      </c>
      <c r="AO64" s="4">
        <v>4281.1944628909896</v>
      </c>
      <c r="AP64" s="4">
        <v>2966.1415102637202</v>
      </c>
      <c r="AQ64" s="4">
        <v>3379.0495638399998</v>
      </c>
      <c r="AR64" s="4">
        <v>4385.6925147870497</v>
      </c>
      <c r="AS64" s="4">
        <v>5424.6482063822696</v>
      </c>
      <c r="AT64" s="4">
        <v>6270.3616806106202</v>
      </c>
      <c r="AU64" s="4">
        <v>8102.0719565412701</v>
      </c>
      <c r="AV64" s="4">
        <v>6572.3430194044904</v>
      </c>
      <c r="AW64" s="4">
        <v>5831.1080718257799</v>
      </c>
      <c r="AX64" s="4">
        <v>3173.6221368268102</v>
      </c>
      <c r="AY64" s="4">
        <v>3370.8305314460299</v>
      </c>
      <c r="AZ64" s="4">
        <v>4263.9221389743598</v>
      </c>
      <c r="BA64" s="4">
        <v>5413.9183890171898</v>
      </c>
      <c r="BB64" s="4">
        <v>1031.2399587816899</v>
      </c>
      <c r="BC64" s="4">
        <v>907.62271415800399</v>
      </c>
      <c r="BD64" s="4">
        <v>4363.7329455215204</v>
      </c>
      <c r="BE64" s="4">
        <v>7213.8211974959304</v>
      </c>
      <c r="BF64" s="4">
        <v>7213.8211974959304</v>
      </c>
      <c r="BG64" s="4">
        <v>7211.9315480068199</v>
      </c>
      <c r="BH64" s="4">
        <v>51.728322251938401</v>
      </c>
      <c r="BI64" s="4">
        <v>0</v>
      </c>
      <c r="BJ64" s="4">
        <v>5429.6262222297501</v>
      </c>
      <c r="BK64" s="4">
        <v>5428.3027263806298</v>
      </c>
      <c r="BL64" s="4">
        <v>6068.4542717552304</v>
      </c>
      <c r="BM64" s="4">
        <v>691.78867197631405</v>
      </c>
      <c r="BN64" s="4">
        <v>4720.8086644281302</v>
      </c>
      <c r="BO64" s="4">
        <v>3986.6171192259098</v>
      </c>
      <c r="BP64" s="4">
        <v>4658.7958314545704</v>
      </c>
      <c r="BQ64" s="4">
        <v>7914.5201250943701</v>
      </c>
      <c r="BR64" s="4">
        <v>8412.0121141323307</v>
      </c>
      <c r="BS64" s="4"/>
      <c r="BT64" s="4">
        <v>460995.10394348175</v>
      </c>
    </row>
    <row r="65" spans="1:72" x14ac:dyDescent="0.25">
      <c r="A65" s="3">
        <v>5713</v>
      </c>
      <c r="B65" s="4">
        <v>8274.3742506994695</v>
      </c>
      <c r="C65" s="4">
        <v>14351.2277350084</v>
      </c>
      <c r="D65" s="4">
        <v>14226.225752705601</v>
      </c>
      <c r="E65" s="4">
        <v>10989.182304764199</v>
      </c>
      <c r="F65" s="4">
        <v>11874.2249056699</v>
      </c>
      <c r="G65" s="4">
        <v>10480.9212550468</v>
      </c>
      <c r="H65" s="4">
        <v>9884.0536660469897</v>
      </c>
      <c r="I65" s="4">
        <v>9638.2918765854702</v>
      </c>
      <c r="J65" s="4">
        <v>12405.2267079668</v>
      </c>
      <c r="K65" s="4">
        <v>10081.6186205719</v>
      </c>
      <c r="L65" s="4">
        <v>9721.9691727097106</v>
      </c>
      <c r="M65" s="4">
        <v>9822.0883124291395</v>
      </c>
      <c r="N65" s="4">
        <v>10514.1518525267</v>
      </c>
      <c r="O65" s="4">
        <v>10550.597787146</v>
      </c>
      <c r="P65" s="4">
        <v>9559.9270356766101</v>
      </c>
      <c r="Q65" s="4">
        <v>6424.49718622002</v>
      </c>
      <c r="R65" s="4">
        <v>7209.7082422477497</v>
      </c>
      <c r="S65" s="4">
        <v>7774.7550450893896</v>
      </c>
      <c r="T65" s="4">
        <v>8441.3789607512099</v>
      </c>
      <c r="U65" s="4">
        <v>11613.0641708609</v>
      </c>
      <c r="V65" s="4">
        <v>10692.0154087137</v>
      </c>
      <c r="W65" s="4">
        <v>9664.5378212878804</v>
      </c>
      <c r="X65" s="4">
        <v>8664.5841410622998</v>
      </c>
      <c r="Y65" s="4">
        <v>6594.48157921036</v>
      </c>
      <c r="Z65" s="4">
        <v>5409.5823295603604</v>
      </c>
      <c r="AA65" s="4">
        <v>6702.3346397158602</v>
      </c>
      <c r="AB65" s="4">
        <v>6929.14013346091</v>
      </c>
      <c r="AC65" s="4">
        <v>8310.1194526700092</v>
      </c>
      <c r="AD65" s="4">
        <v>10439.8341123221</v>
      </c>
      <c r="AE65" s="4">
        <v>9674.1587659641591</v>
      </c>
      <c r="AF65" s="4">
        <v>5828.0815246694701</v>
      </c>
      <c r="AG65" s="4">
        <v>5681.998489992</v>
      </c>
      <c r="AH65" s="4">
        <v>4747.3525642280001</v>
      </c>
      <c r="AI65" s="4">
        <v>5603.14486193218</v>
      </c>
      <c r="AJ65" s="4">
        <v>6855.0604684271202</v>
      </c>
      <c r="AK65" s="4">
        <v>7848.4126747934897</v>
      </c>
      <c r="AL65" s="4">
        <v>6956.5244228783604</v>
      </c>
      <c r="AM65" s="4">
        <v>6713.2518351835097</v>
      </c>
      <c r="AN65" s="4">
        <v>5847.5077340013804</v>
      </c>
      <c r="AO65" s="4">
        <v>4849.6295932193498</v>
      </c>
      <c r="AP65" s="4">
        <v>3566.36275626925</v>
      </c>
      <c r="AQ65" s="4">
        <v>3890.5197615496099</v>
      </c>
      <c r="AR65" s="4">
        <v>4897.1627124966599</v>
      </c>
      <c r="AS65" s="4">
        <v>5936.1184040918797</v>
      </c>
      <c r="AT65" s="4">
        <v>6781.8318783202303</v>
      </c>
      <c r="AU65" s="4">
        <v>8613.5421542508793</v>
      </c>
      <c r="AV65" s="4">
        <v>7140.7781497328497</v>
      </c>
      <c r="AW65" s="4">
        <v>6399.5432021541401</v>
      </c>
      <c r="AX65" s="4">
        <v>3773.84338283234</v>
      </c>
      <c r="AY65" s="4">
        <v>2311.9272798431098</v>
      </c>
      <c r="AZ65" s="4">
        <v>4775.3923366839699</v>
      </c>
      <c r="BA65" s="4">
        <v>5925.3885867268</v>
      </c>
      <c r="BB65" s="4">
        <v>4651.5178525074498</v>
      </c>
      <c r="BC65" s="4">
        <v>4775.1350971311304</v>
      </c>
      <c r="BD65" s="4">
        <v>1319.02486576762</v>
      </c>
      <c r="BE65" s="4">
        <v>6604.4555285889301</v>
      </c>
      <c r="BF65" s="4">
        <v>6604.4555285889301</v>
      </c>
      <c r="BG65" s="4">
        <v>6602.5658790998104</v>
      </c>
      <c r="BH65" s="4">
        <v>5481.35454448168</v>
      </c>
      <c r="BI65" s="4">
        <v>5429.6262222297501</v>
      </c>
      <c r="BJ65" s="4">
        <v>0</v>
      </c>
      <c r="BK65" s="4">
        <v>4818.9370574736204</v>
      </c>
      <c r="BL65" s="4">
        <v>5459.08860284822</v>
      </c>
      <c r="BM65" s="4">
        <v>4737.83755025343</v>
      </c>
      <c r="BN65" s="4">
        <v>708.81755780161996</v>
      </c>
      <c r="BO65" s="4">
        <v>3377.2514503189</v>
      </c>
      <c r="BP65" s="4">
        <v>4049.43016254756</v>
      </c>
      <c r="BQ65" s="4">
        <v>7333.0392898085302</v>
      </c>
      <c r="BR65" s="4">
        <v>7830.5312788464798</v>
      </c>
      <c r="BS65" s="4"/>
      <c r="BT65" s="4">
        <v>491644.71646726091</v>
      </c>
    </row>
    <row r="66" spans="1:72" x14ac:dyDescent="0.25">
      <c r="A66" s="3">
        <v>5714</v>
      </c>
      <c r="B66" s="4">
        <v>7599.8553608230404</v>
      </c>
      <c r="C66" s="4">
        <v>15436.678229470701</v>
      </c>
      <c r="D66" s="4">
        <v>13076.283586952501</v>
      </c>
      <c r="E66" s="4">
        <v>13947.3017121839</v>
      </c>
      <c r="F66" s="4">
        <v>12962.4001514108</v>
      </c>
      <c r="G66" s="4">
        <v>15114.713030016601</v>
      </c>
      <c r="H66" s="4">
        <v>13895.779264061701</v>
      </c>
      <c r="I66" s="4">
        <v>11784.2492784389</v>
      </c>
      <c r="J66" s="4">
        <v>10093.7814117743</v>
      </c>
      <c r="K66" s="4">
        <v>14715.410395541699</v>
      </c>
      <c r="L66" s="4">
        <v>14355.760947679501</v>
      </c>
      <c r="M66" s="4">
        <v>9226.9850688411298</v>
      </c>
      <c r="N66" s="4">
        <v>9364.2096867735399</v>
      </c>
      <c r="O66" s="4">
        <v>15184.389562115801</v>
      </c>
      <c r="P66" s="4">
        <v>14193.7188106464</v>
      </c>
      <c r="Q66" s="4">
        <v>11058.288961189801</v>
      </c>
      <c r="R66" s="4">
        <v>10013.452736505</v>
      </c>
      <c r="S66" s="4">
        <v>9020.27143284265</v>
      </c>
      <c r="T66" s="4">
        <v>8185.0022935567504</v>
      </c>
      <c r="U66" s="4">
        <v>8154.6090086479799</v>
      </c>
      <c r="V66" s="4">
        <v>15325.807183683401</v>
      </c>
      <c r="W66" s="4">
        <v>14298.329596257599</v>
      </c>
      <c r="X66" s="4">
        <v>13298.375916032001</v>
      </c>
      <c r="Y66" s="4">
        <v>11228.273354180101</v>
      </c>
      <c r="Z66" s="4">
        <v>10129.0783809121</v>
      </c>
      <c r="AA66" s="4">
        <v>9150.1692374566501</v>
      </c>
      <c r="AB66" s="4">
        <v>8174.6565212141604</v>
      </c>
      <c r="AC66" s="4">
        <v>7043.0892268195303</v>
      </c>
      <c r="AD66" s="4">
        <v>15073.625887291901</v>
      </c>
      <c r="AE66" s="4">
        <v>14307.9505409339</v>
      </c>
      <c r="AF66" s="4">
        <v>10547.5775760212</v>
      </c>
      <c r="AG66" s="4">
        <v>10401.4945413438</v>
      </c>
      <c r="AH66" s="4">
        <v>9174.7747673937902</v>
      </c>
      <c r="AI66" s="4">
        <v>8318.9824696896103</v>
      </c>
      <c r="AJ66" s="4">
        <v>6514.4106516657503</v>
      </c>
      <c r="AK66" s="4">
        <v>6397.09164156309</v>
      </c>
      <c r="AL66" s="4">
        <v>11676.020474230099</v>
      </c>
      <c r="AM66" s="4">
        <v>11432.7478865353</v>
      </c>
      <c r="AN66" s="4">
        <v>10567.003785353099</v>
      </c>
      <c r="AO66" s="4">
        <v>9569.1256445711206</v>
      </c>
      <c r="AP66" s="4">
        <v>8285.8588076210199</v>
      </c>
      <c r="AQ66" s="4">
        <v>7023.2042988008998</v>
      </c>
      <c r="AR66" s="4">
        <v>6016.5613478538498</v>
      </c>
      <c r="AS66" s="4">
        <v>4977.60565625863</v>
      </c>
      <c r="AT66" s="4">
        <v>4131.8921820302703</v>
      </c>
      <c r="AU66" s="4">
        <v>4128.1733997353003</v>
      </c>
      <c r="AV66" s="4">
        <v>11860.2742010846</v>
      </c>
      <c r="AW66" s="4">
        <v>11119.0392535059</v>
      </c>
      <c r="AX66" s="4">
        <v>8493.3394341840994</v>
      </c>
      <c r="AY66" s="4">
        <v>7130.8643373167297</v>
      </c>
      <c r="AZ66" s="4">
        <v>6138.3317236665398</v>
      </c>
      <c r="BA66" s="4">
        <v>4988.3354736237097</v>
      </c>
      <c r="BB66" s="4">
        <v>6459.5426851623197</v>
      </c>
      <c r="BC66" s="4">
        <v>6335.92544053863</v>
      </c>
      <c r="BD66" s="4">
        <v>6137.9619232412397</v>
      </c>
      <c r="BE66" s="4">
        <v>1785.5184711153099</v>
      </c>
      <c r="BF66" s="4">
        <v>1785.5184711153099</v>
      </c>
      <c r="BG66" s="4">
        <v>1783.6288216261901</v>
      </c>
      <c r="BH66" s="4">
        <v>5480.0310486325598</v>
      </c>
      <c r="BI66" s="4">
        <v>5428.3027263806298</v>
      </c>
      <c r="BJ66" s="4">
        <v>4818.9370574736204</v>
      </c>
      <c r="BK66" s="4">
        <v>0</v>
      </c>
      <c r="BL66" s="4">
        <v>1255.9922477715099</v>
      </c>
      <c r="BM66" s="4">
        <v>4736.5140544043097</v>
      </c>
      <c r="BN66" s="4">
        <v>4110.1194996719996</v>
      </c>
      <c r="BO66" s="4">
        <v>1441.6856071547099</v>
      </c>
      <c r="BP66" s="4">
        <v>769.50689492605898</v>
      </c>
      <c r="BQ66" s="4">
        <v>2732.3534363998801</v>
      </c>
      <c r="BR66" s="4">
        <v>3229.8454254378398</v>
      </c>
      <c r="BS66" s="4"/>
      <c r="BT66" s="4">
        <v>592596.59013935435</v>
      </c>
    </row>
    <row r="67" spans="1:72" x14ac:dyDescent="0.25">
      <c r="A67" s="3">
        <v>5715</v>
      </c>
      <c r="B67" s="4">
        <v>6971.5116240289099</v>
      </c>
      <c r="C67" s="4">
        <v>14808.3344926766</v>
      </c>
      <c r="D67" s="4">
        <v>12447.9398501583</v>
      </c>
      <c r="E67" s="4">
        <v>13318.9579753897</v>
      </c>
      <c r="F67" s="4">
        <v>12334.0564146167</v>
      </c>
      <c r="G67" s="4">
        <v>14486.3692932224</v>
      </c>
      <c r="H67" s="4">
        <v>13267.4355272676</v>
      </c>
      <c r="I67" s="4">
        <v>11155.905541644701</v>
      </c>
      <c r="J67" s="4">
        <v>9465.4376749801304</v>
      </c>
      <c r="K67" s="4">
        <v>14087.066658747501</v>
      </c>
      <c r="L67" s="4">
        <v>13727.4172108854</v>
      </c>
      <c r="M67" s="4">
        <v>8598.6413320470092</v>
      </c>
      <c r="N67" s="4">
        <v>8735.8659499794194</v>
      </c>
      <c r="O67" s="4">
        <v>14556.0458253217</v>
      </c>
      <c r="P67" s="4">
        <v>13565.375073852299</v>
      </c>
      <c r="Q67" s="4">
        <v>10429.9452243956</v>
      </c>
      <c r="R67" s="4">
        <v>9385.1089997108702</v>
      </c>
      <c r="S67" s="4">
        <v>8391.9276960485204</v>
      </c>
      <c r="T67" s="4">
        <v>7556.6585567626198</v>
      </c>
      <c r="U67" s="4">
        <v>7526.2652718538602</v>
      </c>
      <c r="V67" s="4">
        <v>14697.4634468893</v>
      </c>
      <c r="W67" s="4">
        <v>13669.985859463501</v>
      </c>
      <c r="X67" s="4">
        <v>12670.0321792379</v>
      </c>
      <c r="Y67" s="4">
        <v>10599.929617386</v>
      </c>
      <c r="Z67" s="4">
        <v>9500.7346441179998</v>
      </c>
      <c r="AA67" s="4">
        <v>8521.8255006625295</v>
      </c>
      <c r="AB67" s="4">
        <v>7546.3127844200399</v>
      </c>
      <c r="AC67" s="4">
        <v>6414.7454900254097</v>
      </c>
      <c r="AD67" s="4">
        <v>14445.2821504978</v>
      </c>
      <c r="AE67" s="4">
        <v>13679.606804139799</v>
      </c>
      <c r="AF67" s="4">
        <v>9919.2338392271104</v>
      </c>
      <c r="AG67" s="4">
        <v>9773.1508045496394</v>
      </c>
      <c r="AH67" s="4">
        <v>8546.4310305996696</v>
      </c>
      <c r="AI67" s="4">
        <v>7690.6387328954797</v>
      </c>
      <c r="AJ67" s="4">
        <v>5886.0669148716197</v>
      </c>
      <c r="AK67" s="4">
        <v>5768.7479047689703</v>
      </c>
      <c r="AL67" s="4">
        <v>11047.676737436001</v>
      </c>
      <c r="AM67" s="4">
        <v>10804.4041497412</v>
      </c>
      <c r="AN67" s="4">
        <v>9938.6600485590097</v>
      </c>
      <c r="AO67" s="4">
        <v>8940.7819077769891</v>
      </c>
      <c r="AP67" s="4">
        <v>7657.5150708268902</v>
      </c>
      <c r="AQ67" s="4">
        <v>6394.8605620067701</v>
      </c>
      <c r="AR67" s="4">
        <v>5388.2176110597202</v>
      </c>
      <c r="AS67" s="4">
        <v>4349.2619194645004</v>
      </c>
      <c r="AT67" s="4">
        <v>3503.5484452361502</v>
      </c>
      <c r="AU67" s="4">
        <v>3495.8787376198702</v>
      </c>
      <c r="AV67" s="4">
        <v>11231.930464290501</v>
      </c>
      <c r="AW67" s="4">
        <v>10490.695516711799</v>
      </c>
      <c r="AX67" s="4">
        <v>7864.9956973899798</v>
      </c>
      <c r="AY67" s="4">
        <v>7771.0158826913303</v>
      </c>
      <c r="AZ67" s="4">
        <v>5509.9879868724101</v>
      </c>
      <c r="BA67" s="4">
        <v>4359.9917368295801</v>
      </c>
      <c r="BB67" s="4">
        <v>7099.6942305369203</v>
      </c>
      <c r="BC67" s="4">
        <v>6976.0769859132397</v>
      </c>
      <c r="BD67" s="4">
        <v>6778.1134686158402</v>
      </c>
      <c r="BE67" s="4">
        <v>1157.17473432119</v>
      </c>
      <c r="BF67" s="4">
        <v>1157.17473432119</v>
      </c>
      <c r="BG67" s="4">
        <v>1155.28508483207</v>
      </c>
      <c r="BH67" s="4">
        <v>6120.1825940071703</v>
      </c>
      <c r="BI67" s="4">
        <v>6068.4542717552304</v>
      </c>
      <c r="BJ67" s="4">
        <v>5459.08860284822</v>
      </c>
      <c r="BK67" s="4">
        <v>1255.9922477715099</v>
      </c>
      <c r="BL67" s="4">
        <v>0</v>
      </c>
      <c r="BM67" s="4">
        <v>5376.6655997789203</v>
      </c>
      <c r="BN67" s="4">
        <v>4750.2710450466002</v>
      </c>
      <c r="BO67" s="4">
        <v>2081.8371525293201</v>
      </c>
      <c r="BP67" s="4">
        <v>2025.4991426975701</v>
      </c>
      <c r="BQ67" s="4">
        <v>2078.6773542352798</v>
      </c>
      <c r="BR67" s="4">
        <v>2576.16934327324</v>
      </c>
      <c r="BS67" s="4"/>
      <c r="BT67" s="4">
        <v>565012.23296433885</v>
      </c>
    </row>
    <row r="68" spans="1:72" x14ac:dyDescent="0.25">
      <c r="A68" s="3">
        <v>5787</v>
      </c>
      <c r="B68" s="4">
        <v>8454.6927249661694</v>
      </c>
      <c r="C68" s="4">
        <v>14531.5462092751</v>
      </c>
      <c r="D68" s="4">
        <v>14406.544226972301</v>
      </c>
      <c r="E68" s="4">
        <v>11139.794471364299</v>
      </c>
      <c r="F68" s="4">
        <v>12054.5433799366</v>
      </c>
      <c r="G68" s="4">
        <v>10623.160544357799</v>
      </c>
      <c r="H68" s="4">
        <v>10029.8902925025</v>
      </c>
      <c r="I68" s="4">
        <v>9807.0807923136908</v>
      </c>
      <c r="J68" s="4">
        <v>12585.5451822335</v>
      </c>
      <c r="K68" s="4">
        <v>10223.8579098829</v>
      </c>
      <c r="L68" s="4">
        <v>9864.2084620206806</v>
      </c>
      <c r="M68" s="4">
        <v>10002.406786695899</v>
      </c>
      <c r="N68" s="4">
        <v>10694.4703267934</v>
      </c>
      <c r="O68" s="4">
        <v>10692.837076457001</v>
      </c>
      <c r="P68" s="4">
        <v>9702.1663249875801</v>
      </c>
      <c r="Q68" s="4">
        <v>6598.9599028646098</v>
      </c>
      <c r="R68" s="4">
        <v>7384.1709588923404</v>
      </c>
      <c r="S68" s="4">
        <v>7955.0735193561004</v>
      </c>
      <c r="T68" s="4">
        <v>8621.6974350179207</v>
      </c>
      <c r="U68" s="4">
        <v>11793.3826451276</v>
      </c>
      <c r="V68" s="4">
        <v>10834.254698024601</v>
      </c>
      <c r="W68" s="4">
        <v>9806.7771105988395</v>
      </c>
      <c r="X68" s="4">
        <v>8806.8234303732697</v>
      </c>
      <c r="Y68" s="4">
        <v>6736.72086852133</v>
      </c>
      <c r="Z68" s="4">
        <v>5589.9008038270704</v>
      </c>
      <c r="AA68" s="4">
        <v>6876.8840810108004</v>
      </c>
      <c r="AB68" s="4">
        <v>7109.4586077276199</v>
      </c>
      <c r="AC68" s="4">
        <v>8490.43792693672</v>
      </c>
      <c r="AD68" s="4">
        <v>10582.073401633101</v>
      </c>
      <c r="AE68" s="4">
        <v>9816.39805527512</v>
      </c>
      <c r="AF68" s="4">
        <v>5951.43506631742</v>
      </c>
      <c r="AG68" s="4">
        <v>5805.3520316399499</v>
      </c>
      <c r="AH68" s="4">
        <v>4927.6710384947</v>
      </c>
      <c r="AI68" s="4">
        <v>5783.4633361988899</v>
      </c>
      <c r="AJ68" s="4">
        <v>7035.3789426938301</v>
      </c>
      <c r="AK68" s="4">
        <v>8028.7311490601896</v>
      </c>
      <c r="AL68" s="4">
        <v>7079.8779645263003</v>
      </c>
      <c r="AM68" s="4">
        <v>6836.6053768314596</v>
      </c>
      <c r="AN68" s="4">
        <v>5970.8612756493203</v>
      </c>
      <c r="AO68" s="4">
        <v>4972.9831348672997</v>
      </c>
      <c r="AP68" s="4">
        <v>3657.9301822400298</v>
      </c>
      <c r="AQ68" s="4">
        <v>4070.8382358163099</v>
      </c>
      <c r="AR68" s="4">
        <v>5077.4811867633598</v>
      </c>
      <c r="AS68" s="4">
        <v>6116.4368783585796</v>
      </c>
      <c r="AT68" s="4">
        <v>6962.1503525869402</v>
      </c>
      <c r="AU68" s="4">
        <v>8793.8606285175902</v>
      </c>
      <c r="AV68" s="4">
        <v>7264.1316913807996</v>
      </c>
      <c r="AW68" s="4">
        <v>6522.89674380209</v>
      </c>
      <c r="AX68" s="4">
        <v>3865.4108088031198</v>
      </c>
      <c r="AY68" s="4">
        <v>4062.61920342234</v>
      </c>
      <c r="AZ68" s="4">
        <v>4955.7108109506698</v>
      </c>
      <c r="BA68" s="4">
        <v>6105.7070609935099</v>
      </c>
      <c r="BB68" s="4">
        <v>1723.028630758</v>
      </c>
      <c r="BC68" s="4">
        <v>1599.4113861343201</v>
      </c>
      <c r="BD68" s="4">
        <v>5055.5216174978304</v>
      </c>
      <c r="BE68" s="4">
        <v>6522.0325255196203</v>
      </c>
      <c r="BF68" s="4">
        <v>6522.0325255196203</v>
      </c>
      <c r="BG68" s="4">
        <v>6520.1428760304998</v>
      </c>
      <c r="BH68" s="4">
        <v>743.51699422825197</v>
      </c>
      <c r="BI68" s="4">
        <v>691.78867197631405</v>
      </c>
      <c r="BJ68" s="4">
        <v>4737.83755025343</v>
      </c>
      <c r="BK68" s="4">
        <v>4736.5140544043097</v>
      </c>
      <c r="BL68" s="4">
        <v>5376.6655997789203</v>
      </c>
      <c r="BM68" s="4">
        <v>0</v>
      </c>
      <c r="BN68" s="4">
        <v>4029.0199924518101</v>
      </c>
      <c r="BO68" s="4">
        <v>3294.8284472495998</v>
      </c>
      <c r="BP68" s="4">
        <v>3967.0071594782498</v>
      </c>
      <c r="BQ68" s="4">
        <v>7222.73145311806</v>
      </c>
      <c r="BR68" s="4">
        <v>7720.2234421560197</v>
      </c>
      <c r="BS68" s="4"/>
      <c r="BT68" s="4">
        <v>492125.59418241616</v>
      </c>
    </row>
    <row r="69" spans="1:72" x14ac:dyDescent="0.25">
      <c r="A69" s="3">
        <v>5788</v>
      </c>
      <c r="B69" s="4">
        <v>8983.1918085010893</v>
      </c>
      <c r="C69" s="4">
        <v>15060.0452928101</v>
      </c>
      <c r="D69" s="4">
        <v>14935.043310507201</v>
      </c>
      <c r="E69" s="4">
        <v>11697.999862565801</v>
      </c>
      <c r="F69" s="4">
        <v>12583.0424634715</v>
      </c>
      <c r="G69" s="4">
        <v>11189.7388128484</v>
      </c>
      <c r="H69" s="4">
        <v>10592.8712238486</v>
      </c>
      <c r="I69" s="4">
        <v>10347.109434387099</v>
      </c>
      <c r="J69" s="4">
        <v>13114.0442657684</v>
      </c>
      <c r="K69" s="4">
        <v>10790.4361783735</v>
      </c>
      <c r="L69" s="4">
        <v>10430.7867305113</v>
      </c>
      <c r="M69" s="4">
        <v>10530.905870230799</v>
      </c>
      <c r="N69" s="4">
        <v>11222.9694103283</v>
      </c>
      <c r="O69" s="4">
        <v>11259.4153449477</v>
      </c>
      <c r="P69" s="4">
        <v>10268.744593478201</v>
      </c>
      <c r="Q69" s="4">
        <v>7133.3147440216399</v>
      </c>
      <c r="R69" s="4">
        <v>7918.5258000493704</v>
      </c>
      <c r="S69" s="4">
        <v>8483.5726028910103</v>
      </c>
      <c r="T69" s="4">
        <v>9150.1965185528297</v>
      </c>
      <c r="U69" s="4">
        <v>12264.72850832</v>
      </c>
      <c r="V69" s="4">
        <v>11400.8329665153</v>
      </c>
      <c r="W69" s="4">
        <v>10373.3553790895</v>
      </c>
      <c r="X69" s="4">
        <v>9373.4016988639196</v>
      </c>
      <c r="Y69" s="4">
        <v>7303.2991370119798</v>
      </c>
      <c r="Z69" s="4">
        <v>6118.3998873619803</v>
      </c>
      <c r="AA69" s="4">
        <v>7411.1521975174801</v>
      </c>
      <c r="AB69" s="4">
        <v>7637.9576912625298</v>
      </c>
      <c r="AC69" s="4">
        <v>9018.9370104716309</v>
      </c>
      <c r="AD69" s="4">
        <v>11148.6516701238</v>
      </c>
      <c r="AE69" s="4">
        <v>10382.976323765801</v>
      </c>
      <c r="AF69" s="4">
        <v>6536.89908247109</v>
      </c>
      <c r="AG69" s="4">
        <v>6390.8160477936299</v>
      </c>
      <c r="AH69" s="4">
        <v>5456.17012202962</v>
      </c>
      <c r="AI69" s="4">
        <v>6311.9624197337998</v>
      </c>
      <c r="AJ69" s="4">
        <v>7563.8780262287401</v>
      </c>
      <c r="AK69" s="4">
        <v>8557.2302325951096</v>
      </c>
      <c r="AL69" s="4">
        <v>7665.3419806799802</v>
      </c>
      <c r="AM69" s="4">
        <v>7422.0693929851304</v>
      </c>
      <c r="AN69" s="4">
        <v>6556.3252918030003</v>
      </c>
      <c r="AO69" s="4">
        <v>5558.4471510209696</v>
      </c>
      <c r="AP69" s="4">
        <v>4275.1803140708798</v>
      </c>
      <c r="AQ69" s="4">
        <v>4599.3373193512298</v>
      </c>
      <c r="AR69" s="4">
        <v>5605.9802702982797</v>
      </c>
      <c r="AS69" s="4">
        <v>6644.9359618934996</v>
      </c>
      <c r="AT69" s="4">
        <v>7490.6494361218502</v>
      </c>
      <c r="AU69" s="4">
        <v>8238.2928994073009</v>
      </c>
      <c r="AV69" s="4">
        <v>7849.5957075344704</v>
      </c>
      <c r="AW69" s="4">
        <v>7108.3607599557599</v>
      </c>
      <c r="AX69" s="4">
        <v>4482.6609406339603</v>
      </c>
      <c r="AY69" s="4">
        <v>3020.7448376447301</v>
      </c>
      <c r="AZ69" s="4">
        <v>5484.2098944855898</v>
      </c>
      <c r="BA69" s="4">
        <v>6634.2061445284198</v>
      </c>
      <c r="BB69" s="4">
        <v>5360.3354103090696</v>
      </c>
      <c r="BC69" s="4">
        <v>5483.9526549327502</v>
      </c>
      <c r="BD69" s="4">
        <v>2027.8424235692401</v>
      </c>
      <c r="BE69" s="4">
        <v>5895.6379707873102</v>
      </c>
      <c r="BF69" s="4">
        <v>5895.6379707873102</v>
      </c>
      <c r="BG69" s="4">
        <v>5893.7483212981897</v>
      </c>
      <c r="BH69" s="4">
        <v>4772.5369866800602</v>
      </c>
      <c r="BI69" s="4">
        <v>4720.8086644281302</v>
      </c>
      <c r="BJ69" s="4">
        <v>708.81755780161996</v>
      </c>
      <c r="BK69" s="4">
        <v>4110.1194996719996</v>
      </c>
      <c r="BL69" s="4">
        <v>4750.2710450466002</v>
      </c>
      <c r="BM69" s="4">
        <v>4029.0199924518101</v>
      </c>
      <c r="BN69" s="4">
        <v>0</v>
      </c>
      <c r="BO69" s="4">
        <v>2668.4338925172801</v>
      </c>
      <c r="BP69" s="4">
        <v>3340.6126047459402</v>
      </c>
      <c r="BQ69" s="4">
        <v>6624.2217320069103</v>
      </c>
      <c r="BR69" s="4">
        <v>7121.71372104486</v>
      </c>
      <c r="BS69" s="4"/>
      <c r="BT69" s="4">
        <v>520982.65141974302</v>
      </c>
    </row>
    <row r="70" spans="1:72" x14ac:dyDescent="0.25">
      <c r="A70" s="3">
        <v>5789</v>
      </c>
      <c r="B70" s="4">
        <v>9041.5409679777495</v>
      </c>
      <c r="C70" s="4">
        <v>16878.363836625402</v>
      </c>
      <c r="D70" s="4">
        <v>14517.9691941072</v>
      </c>
      <c r="E70" s="4">
        <v>14366.433755083101</v>
      </c>
      <c r="F70" s="4">
        <v>14404.085758565499</v>
      </c>
      <c r="G70" s="4">
        <v>13858.1727053657</v>
      </c>
      <c r="H70" s="4">
        <v>13261.3051163659</v>
      </c>
      <c r="I70" s="4">
        <v>13015.543326904401</v>
      </c>
      <c r="J70" s="4">
        <v>11535.467018928999</v>
      </c>
      <c r="K70" s="4">
        <v>13458.8700708908</v>
      </c>
      <c r="L70" s="4">
        <v>13099.220623028599</v>
      </c>
      <c r="M70" s="4">
        <v>10668.6706759959</v>
      </c>
      <c r="N70" s="4">
        <v>10805.895293928301</v>
      </c>
      <c r="O70" s="4">
        <v>13927.849237464899</v>
      </c>
      <c r="P70" s="4">
        <v>12937.178485995501</v>
      </c>
      <c r="Q70" s="4">
        <v>9801.7486365389195</v>
      </c>
      <c r="R70" s="4">
        <v>10586.959692566699</v>
      </c>
      <c r="S70" s="4">
        <v>10461.9570399974</v>
      </c>
      <c r="T70" s="4">
        <v>9626.6879007114603</v>
      </c>
      <c r="U70" s="4">
        <v>9596.2946158027007</v>
      </c>
      <c r="V70" s="4">
        <v>14069.266859032599</v>
      </c>
      <c r="W70" s="4">
        <v>13041.7892716068</v>
      </c>
      <c r="X70" s="4">
        <v>12041.835591381199</v>
      </c>
      <c r="Y70" s="4">
        <v>9971.7330295292595</v>
      </c>
      <c r="Z70" s="4">
        <v>8786.8337798792709</v>
      </c>
      <c r="AA70" s="4">
        <v>10079.5860900348</v>
      </c>
      <c r="AB70" s="4">
        <v>9616.3421283688804</v>
      </c>
      <c r="AC70" s="4">
        <v>8484.7748339742502</v>
      </c>
      <c r="AD70" s="4">
        <v>13817.085562640999</v>
      </c>
      <c r="AE70" s="4">
        <v>13051.410216283</v>
      </c>
      <c r="AF70" s="4">
        <v>9205.3329749883796</v>
      </c>
      <c r="AG70" s="4">
        <v>9059.2499403109105</v>
      </c>
      <c r="AH70" s="4">
        <v>8124.6040145468996</v>
      </c>
      <c r="AI70" s="4">
        <v>8980.3963122510795</v>
      </c>
      <c r="AJ70" s="4">
        <v>7956.0962588204602</v>
      </c>
      <c r="AK70" s="4">
        <v>7838.7772487178099</v>
      </c>
      <c r="AL70" s="4">
        <v>10333.775873197301</v>
      </c>
      <c r="AM70" s="4">
        <v>10090.5032855024</v>
      </c>
      <c r="AN70" s="4">
        <v>9224.7591843202808</v>
      </c>
      <c r="AO70" s="4">
        <v>8226.8810435382602</v>
      </c>
      <c r="AP70" s="4">
        <v>6943.6142065881604</v>
      </c>
      <c r="AQ70" s="4">
        <v>7267.7712118685104</v>
      </c>
      <c r="AR70" s="4">
        <v>7458.2469550085598</v>
      </c>
      <c r="AS70" s="4">
        <v>6419.2912634133399</v>
      </c>
      <c r="AT70" s="4">
        <v>5573.5777891849903</v>
      </c>
      <c r="AU70" s="4">
        <v>5569.8590068900203</v>
      </c>
      <c r="AV70" s="4">
        <v>10518.029600051799</v>
      </c>
      <c r="AW70" s="4">
        <v>9776.7946524730505</v>
      </c>
      <c r="AX70" s="4">
        <v>7151.09483315125</v>
      </c>
      <c r="AY70" s="4">
        <v>5689.1787301620097</v>
      </c>
      <c r="AZ70" s="4">
        <v>7580.0173308212497</v>
      </c>
      <c r="BA70" s="4">
        <v>6430.0210807784197</v>
      </c>
      <c r="BB70" s="4">
        <v>5017.8570780075997</v>
      </c>
      <c r="BC70" s="4">
        <v>4894.2398333839201</v>
      </c>
      <c r="BD70" s="4">
        <v>4696.2763160865197</v>
      </c>
      <c r="BE70" s="4">
        <v>3227.2040782700201</v>
      </c>
      <c r="BF70" s="4">
        <v>3227.2040782700201</v>
      </c>
      <c r="BG70" s="4">
        <v>3225.31442878091</v>
      </c>
      <c r="BH70" s="4">
        <v>4038.3454414778498</v>
      </c>
      <c r="BI70" s="4">
        <v>3986.6171192259098</v>
      </c>
      <c r="BJ70" s="4">
        <v>3377.2514503189</v>
      </c>
      <c r="BK70" s="4">
        <v>1441.6856071547099</v>
      </c>
      <c r="BL70" s="4">
        <v>2081.8371525293201</v>
      </c>
      <c r="BM70" s="4">
        <v>3294.8284472495998</v>
      </c>
      <c r="BN70" s="4">
        <v>2668.4338925172801</v>
      </c>
      <c r="BO70" s="4">
        <v>0</v>
      </c>
      <c r="BP70" s="4">
        <v>672.17871222865597</v>
      </c>
      <c r="BQ70" s="4">
        <v>4160.5145067645999</v>
      </c>
      <c r="BR70" s="4">
        <v>4658.0064958025596</v>
      </c>
      <c r="BS70" s="4"/>
      <c r="BT70" s="4">
        <v>588896.53875022964</v>
      </c>
    </row>
    <row r="71" spans="1:72" x14ac:dyDescent="0.25">
      <c r="A71" s="3">
        <v>5790</v>
      </c>
      <c r="B71" s="4">
        <v>8369.3622557490999</v>
      </c>
      <c r="C71" s="4">
        <v>16206.185124396799</v>
      </c>
      <c r="D71" s="4">
        <v>13845.790481878499</v>
      </c>
      <c r="E71" s="4">
        <v>14716.808607109901</v>
      </c>
      <c r="F71" s="4">
        <v>13731.907046336801</v>
      </c>
      <c r="G71" s="4">
        <v>14530.3514175944</v>
      </c>
      <c r="H71" s="4">
        <v>13933.483828594501</v>
      </c>
      <c r="I71" s="4">
        <v>12553.7561733649</v>
      </c>
      <c r="J71" s="4">
        <v>10863.2883067003</v>
      </c>
      <c r="K71" s="4">
        <v>14131.048783119501</v>
      </c>
      <c r="L71" s="4">
        <v>13771.3993352573</v>
      </c>
      <c r="M71" s="4">
        <v>9996.4919637671901</v>
      </c>
      <c r="N71" s="4">
        <v>10133.7165816996</v>
      </c>
      <c r="O71" s="4">
        <v>14600.0279496936</v>
      </c>
      <c r="P71" s="4">
        <v>13609.357198224199</v>
      </c>
      <c r="Q71" s="4">
        <v>10473.9273487676</v>
      </c>
      <c r="R71" s="4">
        <v>10782.9596314311</v>
      </c>
      <c r="S71" s="4">
        <v>9789.7783277686995</v>
      </c>
      <c r="T71" s="4">
        <v>8954.5091884828107</v>
      </c>
      <c r="U71" s="4">
        <v>8924.1159035740402</v>
      </c>
      <c r="V71" s="4">
        <v>14741.4455712612</v>
      </c>
      <c r="W71" s="4">
        <v>13713.9679838354</v>
      </c>
      <c r="X71" s="4">
        <v>12714.0143036099</v>
      </c>
      <c r="Y71" s="4">
        <v>10643.9117417579</v>
      </c>
      <c r="Z71" s="4">
        <v>9459.0124921079205</v>
      </c>
      <c r="AA71" s="4">
        <v>9919.6761323827104</v>
      </c>
      <c r="AB71" s="4">
        <v>8944.1634161402199</v>
      </c>
      <c r="AC71" s="4">
        <v>7812.5961217455897</v>
      </c>
      <c r="AD71" s="4">
        <v>14489.2642748697</v>
      </c>
      <c r="AE71" s="4">
        <v>13723.588928511699</v>
      </c>
      <c r="AF71" s="4">
        <v>9877.5116872170292</v>
      </c>
      <c r="AG71" s="4">
        <v>9731.4286525395601</v>
      </c>
      <c r="AH71" s="4">
        <v>8796.7827267755601</v>
      </c>
      <c r="AI71" s="4">
        <v>9088.4893646156706</v>
      </c>
      <c r="AJ71" s="4">
        <v>7283.9175465918097</v>
      </c>
      <c r="AK71" s="4">
        <v>7166.5985364891503</v>
      </c>
      <c r="AL71" s="4">
        <v>11005.954585425899</v>
      </c>
      <c r="AM71" s="4">
        <v>10762.681997731101</v>
      </c>
      <c r="AN71" s="4">
        <v>9896.9378965489304</v>
      </c>
      <c r="AO71" s="4">
        <v>8899.0597557669098</v>
      </c>
      <c r="AP71" s="4">
        <v>7615.79291881681</v>
      </c>
      <c r="AQ71" s="4">
        <v>7792.7111937269601</v>
      </c>
      <c r="AR71" s="4">
        <v>6786.0682427799102</v>
      </c>
      <c r="AS71" s="4">
        <v>5747.1125511846903</v>
      </c>
      <c r="AT71" s="4">
        <v>4901.3990769563297</v>
      </c>
      <c r="AU71" s="4">
        <v>4897.6802946613598</v>
      </c>
      <c r="AV71" s="4">
        <v>11190.2083122804</v>
      </c>
      <c r="AW71" s="4">
        <v>10448.9733647017</v>
      </c>
      <c r="AX71" s="4">
        <v>7823.2735453798996</v>
      </c>
      <c r="AY71" s="4">
        <v>6361.3574423906703</v>
      </c>
      <c r="AZ71" s="4">
        <v>6907.8386185926001</v>
      </c>
      <c r="BA71" s="4">
        <v>5757.8423685497601</v>
      </c>
      <c r="BB71" s="4">
        <v>5690.0357902362603</v>
      </c>
      <c r="BC71" s="4">
        <v>5566.4185456125697</v>
      </c>
      <c r="BD71" s="4">
        <v>5368.4550283151802</v>
      </c>
      <c r="BE71" s="4">
        <v>2555.02536604137</v>
      </c>
      <c r="BF71" s="4">
        <v>2555.02536604137</v>
      </c>
      <c r="BG71" s="4">
        <v>2553.13571655225</v>
      </c>
      <c r="BH71" s="4">
        <v>4710.5241537065003</v>
      </c>
      <c r="BI71" s="4">
        <v>4658.7958314545704</v>
      </c>
      <c r="BJ71" s="4">
        <v>4049.43016254756</v>
      </c>
      <c r="BK71" s="4">
        <v>769.50689492605898</v>
      </c>
      <c r="BL71" s="4">
        <v>2025.4991426975701</v>
      </c>
      <c r="BM71" s="4">
        <v>3967.0071594782498</v>
      </c>
      <c r="BN71" s="4">
        <v>3340.6126047459402</v>
      </c>
      <c r="BO71" s="4">
        <v>672.17871222865597</v>
      </c>
      <c r="BP71" s="4">
        <v>0</v>
      </c>
      <c r="BQ71" s="4">
        <v>3501.86033132594</v>
      </c>
      <c r="BR71" s="4">
        <v>3999.3523203639002</v>
      </c>
      <c r="BS71" s="4"/>
      <c r="BT71" s="4">
        <v>594802.39022572979</v>
      </c>
    </row>
    <row r="72" spans="1:72" x14ac:dyDescent="0.25">
      <c r="A72" s="3">
        <v>5791</v>
      </c>
      <c r="B72" s="4">
        <v>8447.8728126572805</v>
      </c>
      <c r="C72" s="4">
        <v>16284.6956813049</v>
      </c>
      <c r="D72" s="4">
        <v>13924.3010387867</v>
      </c>
      <c r="E72" s="4">
        <v>14795.319164018099</v>
      </c>
      <c r="F72" s="4">
        <v>13810.417603245</v>
      </c>
      <c r="G72" s="4">
        <v>15962.7304818508</v>
      </c>
      <c r="H72" s="4">
        <v>14743.7967158959</v>
      </c>
      <c r="I72" s="4">
        <v>12632.266730273101</v>
      </c>
      <c r="J72" s="4">
        <v>10941.798863608499</v>
      </c>
      <c r="K72" s="4">
        <v>15563.4278473759</v>
      </c>
      <c r="L72" s="4">
        <v>15203.7783995137</v>
      </c>
      <c r="M72" s="4">
        <v>10075.0025206754</v>
      </c>
      <c r="N72" s="4">
        <v>10212.227138607799</v>
      </c>
      <c r="O72" s="4">
        <v>16032.40701395</v>
      </c>
      <c r="P72" s="4">
        <v>15041.736262480599</v>
      </c>
      <c r="Q72" s="4">
        <v>11906.306413024</v>
      </c>
      <c r="R72" s="4">
        <v>10861.470188339201</v>
      </c>
      <c r="S72" s="4">
        <v>9868.2888846768892</v>
      </c>
      <c r="T72" s="4">
        <v>9033.0197453909896</v>
      </c>
      <c r="U72" s="4">
        <v>9002.62646048223</v>
      </c>
      <c r="V72" s="4">
        <v>16173.8246355177</v>
      </c>
      <c r="W72" s="4">
        <v>15146.3470480919</v>
      </c>
      <c r="X72" s="4">
        <v>14146.3933678663</v>
      </c>
      <c r="Y72" s="4">
        <v>12076.2908060144</v>
      </c>
      <c r="Z72" s="4">
        <v>10977.0958327464</v>
      </c>
      <c r="AA72" s="4">
        <v>9998.1866892908893</v>
      </c>
      <c r="AB72" s="4">
        <v>9022.6739730484096</v>
      </c>
      <c r="AC72" s="4">
        <v>7891.1066786537804</v>
      </c>
      <c r="AD72" s="4">
        <v>15921.6433391261</v>
      </c>
      <c r="AE72" s="4">
        <v>15155.967992768101</v>
      </c>
      <c r="AF72" s="4">
        <v>11395.595027855499</v>
      </c>
      <c r="AG72" s="4">
        <v>11249.511993177999</v>
      </c>
      <c r="AH72" s="4">
        <v>10022.792219228</v>
      </c>
      <c r="AI72" s="4">
        <v>9166.9999215238495</v>
      </c>
      <c r="AJ72" s="4">
        <v>7362.4281034999904</v>
      </c>
      <c r="AK72" s="4">
        <v>7245.1090933973401</v>
      </c>
      <c r="AL72" s="4">
        <v>12524.0379260644</v>
      </c>
      <c r="AM72" s="4">
        <v>12280.7653383695</v>
      </c>
      <c r="AN72" s="4">
        <v>11415.0212371874</v>
      </c>
      <c r="AO72" s="4">
        <v>10417.1430964054</v>
      </c>
      <c r="AP72" s="4">
        <v>9133.8762594552609</v>
      </c>
      <c r="AQ72" s="4">
        <v>7871.2217506351399</v>
      </c>
      <c r="AR72" s="4">
        <v>6864.5787996880899</v>
      </c>
      <c r="AS72" s="4">
        <v>5825.6231080928701</v>
      </c>
      <c r="AT72" s="4">
        <v>4979.9096338645204</v>
      </c>
      <c r="AU72" s="4">
        <v>4902.5136284378596</v>
      </c>
      <c r="AV72" s="4">
        <v>12708.291652918901</v>
      </c>
      <c r="AW72" s="4">
        <v>11967.056705340199</v>
      </c>
      <c r="AX72" s="4">
        <v>9341.3568860183495</v>
      </c>
      <c r="AY72" s="4">
        <v>9449.8142323416396</v>
      </c>
      <c r="AZ72" s="4">
        <v>6986.3491755007799</v>
      </c>
      <c r="BA72" s="4">
        <v>5836.3529254579498</v>
      </c>
      <c r="BB72" s="4">
        <v>8945.76008387607</v>
      </c>
      <c r="BC72" s="4">
        <v>8822.1428392523794</v>
      </c>
      <c r="BD72" s="4">
        <v>8652.0641555761504</v>
      </c>
      <c r="BE72" s="4">
        <v>2633.5359229495498</v>
      </c>
      <c r="BF72" s="4">
        <v>2633.5359229495498</v>
      </c>
      <c r="BG72" s="4">
        <v>2631.6462734604402</v>
      </c>
      <c r="BH72" s="4">
        <v>7966.2484473463201</v>
      </c>
      <c r="BI72" s="4">
        <v>7914.5201250943801</v>
      </c>
      <c r="BJ72" s="4">
        <v>7333.0392898085302</v>
      </c>
      <c r="BK72" s="4">
        <v>2732.3534363998801</v>
      </c>
      <c r="BL72" s="4">
        <v>2078.6773542352798</v>
      </c>
      <c r="BM72" s="4">
        <v>7222.73145311806</v>
      </c>
      <c r="BN72" s="4">
        <v>6624.2217320069103</v>
      </c>
      <c r="BO72" s="4">
        <v>4160.5145067645999</v>
      </c>
      <c r="BP72" s="4">
        <v>3501.86033132594</v>
      </c>
      <c r="BQ72" s="4">
        <v>0</v>
      </c>
      <c r="BR72" s="4">
        <v>1152.20751949691</v>
      </c>
      <c r="BS72" s="4"/>
      <c r="BT72" s="4">
        <v>664804.42843740247</v>
      </c>
    </row>
    <row r="73" spans="1:72" x14ac:dyDescent="0.25">
      <c r="A73" s="3">
        <v>5792</v>
      </c>
      <c r="B73" s="4">
        <v>8945.3648016952393</v>
      </c>
      <c r="C73" s="4">
        <v>16782.187670342901</v>
      </c>
      <c r="D73" s="4">
        <v>14421.7930278247</v>
      </c>
      <c r="E73" s="4">
        <v>15292.8111530561</v>
      </c>
      <c r="F73" s="4">
        <v>14307.909592283</v>
      </c>
      <c r="G73" s="4">
        <v>16460.222470888799</v>
      </c>
      <c r="H73" s="4">
        <v>15241.288704933901</v>
      </c>
      <c r="I73" s="4">
        <v>13129.758719311099</v>
      </c>
      <c r="J73" s="4">
        <v>11439.2908526465</v>
      </c>
      <c r="K73" s="4">
        <v>16060.919836413899</v>
      </c>
      <c r="L73" s="4">
        <v>15701.2703885517</v>
      </c>
      <c r="M73" s="4">
        <v>10572.4945097133</v>
      </c>
      <c r="N73" s="4">
        <v>10709.7191276457</v>
      </c>
      <c r="O73" s="4">
        <v>16529.899002988001</v>
      </c>
      <c r="P73" s="4">
        <v>15539.2282515186</v>
      </c>
      <c r="Q73" s="4">
        <v>12403.798402062001</v>
      </c>
      <c r="R73" s="4">
        <v>11358.9621773772</v>
      </c>
      <c r="S73" s="4">
        <v>10365.780873714801</v>
      </c>
      <c r="T73" s="4">
        <v>9530.5117344289501</v>
      </c>
      <c r="U73" s="4">
        <v>9500.1184495201796</v>
      </c>
      <c r="V73" s="4">
        <v>16671.316624555599</v>
      </c>
      <c r="W73" s="4">
        <v>15643.839037129799</v>
      </c>
      <c r="X73" s="4">
        <v>14643.8853569042</v>
      </c>
      <c r="Y73" s="4">
        <v>12573.782795052301</v>
      </c>
      <c r="Z73" s="4">
        <v>11474.5878217843</v>
      </c>
      <c r="AA73" s="4">
        <v>10495.678678328801</v>
      </c>
      <c r="AB73" s="4">
        <v>9520.1659620863593</v>
      </c>
      <c r="AC73" s="4">
        <v>8388.5986676917291</v>
      </c>
      <c r="AD73" s="4">
        <v>16419.135328164099</v>
      </c>
      <c r="AE73" s="4">
        <v>15653.4599818061</v>
      </c>
      <c r="AF73" s="4">
        <v>11893.0870168934</v>
      </c>
      <c r="AG73" s="4">
        <v>11747.003982216</v>
      </c>
      <c r="AH73" s="4">
        <v>10520.284208266001</v>
      </c>
      <c r="AI73" s="4">
        <v>9664.4919105618101</v>
      </c>
      <c r="AJ73" s="4">
        <v>7859.92009253795</v>
      </c>
      <c r="AK73" s="4">
        <v>7742.6010824352898</v>
      </c>
      <c r="AL73" s="4">
        <v>13021.529915102299</v>
      </c>
      <c r="AM73" s="4">
        <v>12778.2573274075</v>
      </c>
      <c r="AN73" s="4">
        <v>11912.513226225299</v>
      </c>
      <c r="AO73" s="4">
        <v>10914.6350854433</v>
      </c>
      <c r="AP73" s="4">
        <v>9631.3682484932197</v>
      </c>
      <c r="AQ73" s="4">
        <v>8368.7137396730996</v>
      </c>
      <c r="AR73" s="4">
        <v>7362.0707887260496</v>
      </c>
      <c r="AS73" s="4">
        <v>6323.1150971308298</v>
      </c>
      <c r="AT73" s="4">
        <v>5477.4016229024701</v>
      </c>
      <c r="AU73" s="4">
        <v>5400.0056174758101</v>
      </c>
      <c r="AV73" s="4">
        <v>13205.783641956799</v>
      </c>
      <c r="AW73" s="4">
        <v>12464.5486943781</v>
      </c>
      <c r="AX73" s="4">
        <v>9838.8488750562992</v>
      </c>
      <c r="AY73" s="4">
        <v>9947.3062213795893</v>
      </c>
      <c r="AZ73" s="4">
        <v>7483.8411645387396</v>
      </c>
      <c r="BA73" s="4">
        <v>6333.8449144959004</v>
      </c>
      <c r="BB73" s="4">
        <v>9443.2520729140306</v>
      </c>
      <c r="BC73" s="4">
        <v>9319.63482829034</v>
      </c>
      <c r="BD73" s="4">
        <v>9149.5561446141</v>
      </c>
      <c r="BE73" s="4">
        <v>3131.0279119875099</v>
      </c>
      <c r="BF73" s="4">
        <v>3131.0279119875099</v>
      </c>
      <c r="BG73" s="4">
        <v>3129.1382624983898</v>
      </c>
      <c r="BH73" s="4">
        <v>8463.7404363842707</v>
      </c>
      <c r="BI73" s="4">
        <v>8412.0121141323307</v>
      </c>
      <c r="BJ73" s="4">
        <v>7830.5312788464798</v>
      </c>
      <c r="BK73" s="4">
        <v>3229.8454254378398</v>
      </c>
      <c r="BL73" s="4">
        <v>2576.16934327324</v>
      </c>
      <c r="BM73" s="4">
        <v>7720.2234421560197</v>
      </c>
      <c r="BN73" s="4">
        <v>7121.71372104486</v>
      </c>
      <c r="BO73" s="4">
        <v>4658.0064958025596</v>
      </c>
      <c r="BP73" s="4">
        <v>3999.3523203639002</v>
      </c>
      <c r="BQ73" s="4">
        <v>1152.20751949691</v>
      </c>
      <c r="BR73" s="4">
        <v>0</v>
      </c>
      <c r="BS73" s="4"/>
      <c r="BT73" s="4">
        <v>698136.39170294558</v>
      </c>
    </row>
    <row r="74" spans="1:72" x14ac:dyDescent="0.25">
      <c r="A74" s="3" t="s">
        <v>4772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</row>
    <row r="75" spans="1:72" x14ac:dyDescent="0.25">
      <c r="A75" s="3" t="s">
        <v>4773</v>
      </c>
      <c r="B75" s="4">
        <v>401716.97248529864</v>
      </c>
      <c r="C75" s="4">
        <v>758403.77401199809</v>
      </c>
      <c r="D75" s="4">
        <v>724121.68032980256</v>
      </c>
      <c r="E75" s="4">
        <v>580523.79235122702</v>
      </c>
      <c r="F75" s="4">
        <v>589323.74976715434</v>
      </c>
      <c r="G75" s="4">
        <v>564356.96792478615</v>
      </c>
      <c r="H75" s="4">
        <v>521382.81740329613</v>
      </c>
      <c r="I75" s="4">
        <v>498635.24907629628</v>
      </c>
      <c r="J75" s="4">
        <v>622980.1134216655</v>
      </c>
      <c r="K75" s="4">
        <v>535693.10356245469</v>
      </c>
      <c r="L75" s="4">
        <v>511596.59055568709</v>
      </c>
      <c r="M75" s="4">
        <v>463738.69212572102</v>
      </c>
      <c r="N75" s="4">
        <v>502904.04033669183</v>
      </c>
      <c r="O75" s="4">
        <v>572620.36724498961</v>
      </c>
      <c r="P75" s="4">
        <v>506597.70628272084</v>
      </c>
      <c r="Q75" s="4">
        <v>378673.13544752827</v>
      </c>
      <c r="R75" s="4">
        <v>392200.11074797576</v>
      </c>
      <c r="S75" s="4">
        <v>392563.03829815215</v>
      </c>
      <c r="T75" s="4">
        <v>410084.62596181303</v>
      </c>
      <c r="U75" s="4">
        <v>556513.34624096332</v>
      </c>
      <c r="V75" s="4">
        <v>601350.42159511498</v>
      </c>
      <c r="W75" s="4">
        <v>534328.37888020882</v>
      </c>
      <c r="X75" s="4">
        <v>473331.20438644849</v>
      </c>
      <c r="Y75" s="4">
        <v>375292.70917464484</v>
      </c>
      <c r="Z75" s="4">
        <v>348154.75083886413</v>
      </c>
      <c r="AA75" s="4">
        <v>374333.32699485688</v>
      </c>
      <c r="AB75" s="4">
        <v>368643.42941202421</v>
      </c>
      <c r="AC75" s="4">
        <v>414573.89118439745</v>
      </c>
      <c r="AD75" s="4">
        <v>584703.39590808295</v>
      </c>
      <c r="AE75" s="4">
        <v>534934.49839481444</v>
      </c>
      <c r="AF75" s="4">
        <v>377634.72865739831</v>
      </c>
      <c r="AG75" s="4">
        <v>375928.92143245798</v>
      </c>
      <c r="AH75" s="4">
        <v>363356.07723234734</v>
      </c>
      <c r="AI75" s="4">
        <v>368302.70585726586</v>
      </c>
      <c r="AJ75" s="4">
        <v>386705.75471118698</v>
      </c>
      <c r="AK75" s="4">
        <v>418023.10396762326</v>
      </c>
      <c r="AL75" s="4">
        <v>493914.89334907243</v>
      </c>
      <c r="AM75" s="4">
        <v>478102.17514890735</v>
      </c>
      <c r="AN75" s="4">
        <v>424664.36771073833</v>
      </c>
      <c r="AO75" s="4">
        <v>366477.76689927583</v>
      </c>
      <c r="AP75" s="4">
        <v>339497.15627083281</v>
      </c>
      <c r="AQ75" s="4">
        <v>369250.38952848094</v>
      </c>
      <c r="AR75" s="4">
        <v>402154.3410815188</v>
      </c>
      <c r="AS75" s="4">
        <v>424236.4102486124</v>
      </c>
      <c r="AT75" s="4">
        <v>436536.96988197794</v>
      </c>
      <c r="AU75" s="4">
        <v>448600.83818098088</v>
      </c>
      <c r="AV75" s="4">
        <v>506259.89304832369</v>
      </c>
      <c r="AW75" s="4">
        <v>458338.53126805741</v>
      </c>
      <c r="AX75" s="4">
        <v>381724.95238470304</v>
      </c>
      <c r="AY75" s="4">
        <v>380966.65278505941</v>
      </c>
      <c r="AZ75" s="4">
        <v>399060.20382371754</v>
      </c>
      <c r="BA75" s="4">
        <v>424054.00335340586</v>
      </c>
      <c r="BB75" s="4">
        <v>415326.10111355706</v>
      </c>
      <c r="BC75" s="4">
        <v>421383.3461001172</v>
      </c>
      <c r="BD75" s="4">
        <v>431650.42915003729</v>
      </c>
      <c r="BE75" s="4">
        <v>531192.24732947478</v>
      </c>
      <c r="BF75" s="4">
        <v>531192.24732947478</v>
      </c>
      <c r="BG75" s="4">
        <v>520389.41591393249</v>
      </c>
      <c r="BH75" s="4">
        <v>458770.78608664847</v>
      </c>
      <c r="BI75" s="4">
        <v>460995.10394348175</v>
      </c>
      <c r="BJ75" s="4">
        <v>491644.71646726102</v>
      </c>
      <c r="BK75" s="4">
        <v>592596.59013935423</v>
      </c>
      <c r="BL75" s="4">
        <v>565012.23296433873</v>
      </c>
      <c r="BM75" s="4">
        <v>492125.59418241616</v>
      </c>
      <c r="BN75" s="4">
        <v>520982.65141974302</v>
      </c>
      <c r="BO75" s="4">
        <v>588896.53875022975</v>
      </c>
      <c r="BP75" s="4">
        <v>594802.39022572979</v>
      </c>
      <c r="BQ75" s="4">
        <v>664804.42843740259</v>
      </c>
      <c r="BR75" s="4">
        <v>698136.39170294558</v>
      </c>
      <c r="BS75" s="4"/>
      <c r="BT75" s="4">
        <v>33097967.928423781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62"/>
  <sheetViews>
    <sheetView workbookViewId="0">
      <selection activeCell="F8" sqref="F8"/>
    </sheetView>
  </sheetViews>
  <sheetFormatPr defaultColWidth="9"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4769</v>
      </c>
      <c r="J1" t="s">
        <v>4770</v>
      </c>
    </row>
    <row r="2" spans="1:10" x14ac:dyDescent="0.25">
      <c r="A2">
        <v>1</v>
      </c>
      <c r="B2" t="s">
        <v>8</v>
      </c>
      <c r="C2">
        <v>12906</v>
      </c>
      <c r="D2">
        <v>12906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12906</v>
      </c>
      <c r="D3">
        <v>12924</v>
      </c>
      <c r="E3">
        <v>2</v>
      </c>
      <c r="F3">
        <v>587.66145214183302</v>
      </c>
      <c r="G3">
        <v>0.50099745730797796</v>
      </c>
      <c r="H3">
        <v>500.65696061858398</v>
      </c>
      <c r="I3">
        <v>0</v>
      </c>
      <c r="J3">
        <v>5366</v>
      </c>
    </row>
    <row r="4" spans="1:10" x14ac:dyDescent="0.25">
      <c r="A4">
        <v>3</v>
      </c>
      <c r="B4" t="s">
        <v>10</v>
      </c>
      <c r="C4">
        <v>12906</v>
      </c>
      <c r="D4">
        <v>12933</v>
      </c>
      <c r="E4">
        <v>3</v>
      </c>
      <c r="F4">
        <v>1119.7485426815499</v>
      </c>
      <c r="G4">
        <v>1.1172397432783701</v>
      </c>
      <c r="H4">
        <v>792.54245943895501</v>
      </c>
      <c r="I4">
        <v>0</v>
      </c>
      <c r="J4">
        <v>5429</v>
      </c>
    </row>
    <row r="5" spans="1:10" x14ac:dyDescent="0.25">
      <c r="A5">
        <v>4</v>
      </c>
      <c r="B5" t="s">
        <v>11</v>
      </c>
      <c r="C5">
        <v>12906</v>
      </c>
      <c r="D5">
        <v>12917</v>
      </c>
      <c r="E5">
        <v>4</v>
      </c>
      <c r="F5">
        <v>1629.6442274262199</v>
      </c>
      <c r="G5">
        <v>1.5889986321580101</v>
      </c>
      <c r="H5">
        <v>1507.6593009523499</v>
      </c>
      <c r="I5">
        <v>0</v>
      </c>
      <c r="J5">
        <v>5307</v>
      </c>
    </row>
    <row r="6" spans="1:10" x14ac:dyDescent="0.25">
      <c r="A6">
        <v>5</v>
      </c>
      <c r="B6" t="s">
        <v>12</v>
      </c>
      <c r="C6">
        <v>12906</v>
      </c>
      <c r="D6">
        <v>12923</v>
      </c>
      <c r="E6">
        <v>5</v>
      </c>
      <c r="F6">
        <v>1802.7967349698999</v>
      </c>
      <c r="G6">
        <v>1.4521242634048499</v>
      </c>
      <c r="H6">
        <v>1377.6313552505101</v>
      </c>
      <c r="I6">
        <v>0</v>
      </c>
      <c r="J6">
        <v>5365</v>
      </c>
    </row>
    <row r="7" spans="1:10" x14ac:dyDescent="0.25">
      <c r="A7">
        <v>6</v>
      </c>
      <c r="B7" t="s">
        <v>13</v>
      </c>
      <c r="C7">
        <v>12906</v>
      </c>
      <c r="D7">
        <v>12932</v>
      </c>
      <c r="E7">
        <v>6</v>
      </c>
      <c r="F7">
        <v>2004.27287994057</v>
      </c>
      <c r="G7">
        <v>2.00427287994057</v>
      </c>
      <c r="H7">
        <v>1544.2197725042499</v>
      </c>
      <c r="I7">
        <v>0</v>
      </c>
      <c r="J7">
        <v>5428</v>
      </c>
    </row>
    <row r="8" spans="1:10" x14ac:dyDescent="0.25">
      <c r="A8">
        <v>7</v>
      </c>
      <c r="B8" t="s">
        <v>14</v>
      </c>
      <c r="C8">
        <v>12906</v>
      </c>
      <c r="D8">
        <v>12941</v>
      </c>
      <c r="E8">
        <v>7</v>
      </c>
      <c r="F8">
        <v>2078.7969155236601</v>
      </c>
      <c r="G8">
        <v>2.07628811612047</v>
      </c>
      <c r="H8">
        <v>1696.4660837686499</v>
      </c>
      <c r="I8">
        <v>0</v>
      </c>
      <c r="J8">
        <v>5497</v>
      </c>
    </row>
    <row r="9" spans="1:10" x14ac:dyDescent="0.25">
      <c r="A9">
        <v>8</v>
      </c>
      <c r="B9" t="s">
        <v>15</v>
      </c>
      <c r="C9">
        <v>12906</v>
      </c>
      <c r="D9">
        <v>12940</v>
      </c>
      <c r="E9">
        <v>8</v>
      </c>
      <c r="F9">
        <v>2173.32151422171</v>
      </c>
      <c r="G9">
        <v>2.1733215142217102</v>
      </c>
      <c r="H9">
        <v>1718.6723069171301</v>
      </c>
      <c r="I9">
        <v>0</v>
      </c>
      <c r="J9">
        <v>5496</v>
      </c>
    </row>
    <row r="10" spans="1:10" x14ac:dyDescent="0.25">
      <c r="A10">
        <v>9</v>
      </c>
      <c r="B10" t="s">
        <v>16</v>
      </c>
      <c r="C10">
        <v>12906</v>
      </c>
      <c r="D10">
        <v>12918</v>
      </c>
      <c r="E10">
        <v>9</v>
      </c>
      <c r="F10">
        <v>2576.1056720700699</v>
      </c>
      <c r="G10">
        <v>1.97412026283291</v>
      </c>
      <c r="H10">
        <v>1502.3742840008799</v>
      </c>
      <c r="I10">
        <v>0</v>
      </c>
      <c r="J10">
        <v>5308</v>
      </c>
    </row>
    <row r="11" spans="1:10" x14ac:dyDescent="0.25">
      <c r="A11">
        <v>10</v>
      </c>
      <c r="B11" t="s">
        <v>17</v>
      </c>
      <c r="C11">
        <v>12906</v>
      </c>
      <c r="D11">
        <v>12939</v>
      </c>
      <c r="E11">
        <v>10</v>
      </c>
      <c r="F11">
        <v>2671.2293887672799</v>
      </c>
      <c r="G11">
        <v>2.5752435484677201</v>
      </c>
      <c r="H11">
        <v>2023.6732806063101</v>
      </c>
      <c r="I11">
        <v>0</v>
      </c>
      <c r="J11">
        <v>5495</v>
      </c>
    </row>
    <row r="12" spans="1:10" x14ac:dyDescent="0.25">
      <c r="A12">
        <v>11</v>
      </c>
      <c r="B12" t="s">
        <v>18</v>
      </c>
      <c r="C12">
        <v>12906</v>
      </c>
      <c r="D12">
        <v>12922</v>
      </c>
      <c r="E12">
        <v>11</v>
      </c>
      <c r="F12">
        <v>2795.97803863225</v>
      </c>
      <c r="G12">
        <v>2.4453055670672001</v>
      </c>
      <c r="H12">
        <v>2337.0436297307401</v>
      </c>
      <c r="I12">
        <v>0</v>
      </c>
      <c r="J12">
        <v>5364</v>
      </c>
    </row>
    <row r="13" spans="1:10" x14ac:dyDescent="0.25">
      <c r="A13">
        <v>12</v>
      </c>
      <c r="B13" t="s">
        <v>19</v>
      </c>
      <c r="C13">
        <v>12906</v>
      </c>
      <c r="D13">
        <v>12931</v>
      </c>
      <c r="E13">
        <v>12</v>
      </c>
      <c r="F13">
        <v>2979.7855961830601</v>
      </c>
      <c r="G13">
        <v>2.9797855961830599</v>
      </c>
      <c r="H13">
        <v>2340.0027535514901</v>
      </c>
      <c r="I13">
        <v>0</v>
      </c>
      <c r="J13">
        <v>5427</v>
      </c>
    </row>
    <row r="14" spans="1:10" x14ac:dyDescent="0.25">
      <c r="A14">
        <v>13</v>
      </c>
      <c r="B14" t="s">
        <v>20</v>
      </c>
      <c r="C14">
        <v>12906</v>
      </c>
      <c r="D14">
        <v>12938</v>
      </c>
      <c r="E14">
        <v>13</v>
      </c>
      <c r="F14">
        <v>3527.0216864714698</v>
      </c>
      <c r="G14">
        <v>3.4310358461719002</v>
      </c>
      <c r="H14">
        <v>2864.4005526523201</v>
      </c>
      <c r="I14">
        <v>0</v>
      </c>
      <c r="J14">
        <v>5494</v>
      </c>
    </row>
    <row r="15" spans="1:10" x14ac:dyDescent="0.25">
      <c r="A15">
        <v>14</v>
      </c>
      <c r="B15" t="s">
        <v>21</v>
      </c>
      <c r="C15">
        <v>12906</v>
      </c>
      <c r="D15">
        <v>12951</v>
      </c>
      <c r="E15">
        <v>14</v>
      </c>
      <c r="F15">
        <v>3589.1680998849101</v>
      </c>
      <c r="G15">
        <v>3.35248126506333</v>
      </c>
      <c r="H15">
        <v>3100.2786298226101</v>
      </c>
      <c r="I15">
        <v>0</v>
      </c>
      <c r="J15">
        <v>5558</v>
      </c>
    </row>
    <row r="16" spans="1:10" x14ac:dyDescent="0.25">
      <c r="A16">
        <v>15</v>
      </c>
      <c r="B16" t="s">
        <v>22</v>
      </c>
      <c r="C16">
        <v>12906</v>
      </c>
      <c r="D16">
        <v>12925</v>
      </c>
      <c r="E16">
        <v>15</v>
      </c>
      <c r="F16">
        <v>3693.3877318367499</v>
      </c>
      <c r="G16">
        <v>2.8240345953834698</v>
      </c>
      <c r="H16">
        <v>2641.1004072536898</v>
      </c>
      <c r="I16">
        <v>0</v>
      </c>
      <c r="J16">
        <v>5367</v>
      </c>
    </row>
    <row r="17" spans="1:10" x14ac:dyDescent="0.25">
      <c r="A17">
        <v>16</v>
      </c>
      <c r="B17" t="s">
        <v>23</v>
      </c>
      <c r="C17">
        <v>12906</v>
      </c>
      <c r="D17">
        <v>12930</v>
      </c>
      <c r="E17">
        <v>16</v>
      </c>
      <c r="F17">
        <v>3940.5306287896601</v>
      </c>
      <c r="G17">
        <v>2.9974389803725998</v>
      </c>
      <c r="H17">
        <v>3410.8871558482601</v>
      </c>
      <c r="I17">
        <v>0</v>
      </c>
      <c r="J17">
        <v>5426</v>
      </c>
    </row>
    <row r="18" spans="1:10" x14ac:dyDescent="0.25">
      <c r="A18">
        <v>17</v>
      </c>
      <c r="B18" t="s">
        <v>24</v>
      </c>
      <c r="C18">
        <v>12906</v>
      </c>
      <c r="D18">
        <v>12921</v>
      </c>
      <c r="E18">
        <v>17</v>
      </c>
      <c r="F18">
        <v>4192.2222203912697</v>
      </c>
      <c r="G18">
        <v>3.2725228774149602</v>
      </c>
      <c r="H18">
        <v>3481.02785200476</v>
      </c>
      <c r="I18">
        <v>0</v>
      </c>
      <c r="J18">
        <v>5363</v>
      </c>
    </row>
    <row r="19" spans="1:10" x14ac:dyDescent="0.25">
      <c r="A19">
        <v>18</v>
      </c>
      <c r="B19" t="s">
        <v>25</v>
      </c>
      <c r="C19">
        <v>12906</v>
      </c>
      <c r="D19">
        <v>12913</v>
      </c>
      <c r="E19">
        <v>18</v>
      </c>
      <c r="F19">
        <v>4300.6667373422597</v>
      </c>
      <c r="G19">
        <v>3.5774966533684101</v>
      </c>
      <c r="H19">
        <v>3431.78043667682</v>
      </c>
      <c r="I19">
        <v>0</v>
      </c>
      <c r="J19">
        <v>5260</v>
      </c>
    </row>
    <row r="20" spans="1:10" x14ac:dyDescent="0.25">
      <c r="A20">
        <v>19</v>
      </c>
      <c r="B20" t="s">
        <v>26</v>
      </c>
      <c r="C20">
        <v>12906</v>
      </c>
      <c r="D20">
        <v>12914</v>
      </c>
      <c r="E20">
        <v>19</v>
      </c>
      <c r="F20">
        <v>4485.5502689426203</v>
      </c>
      <c r="G20">
        <v>3.9163548450368202</v>
      </c>
      <c r="H20">
        <v>3597.87976488298</v>
      </c>
      <c r="I20">
        <v>0</v>
      </c>
      <c r="J20">
        <v>5261</v>
      </c>
    </row>
    <row r="21" spans="1:10" x14ac:dyDescent="0.25">
      <c r="A21">
        <v>20</v>
      </c>
      <c r="B21" t="s">
        <v>27</v>
      </c>
      <c r="C21">
        <v>12906</v>
      </c>
      <c r="D21">
        <v>12929</v>
      </c>
      <c r="E21">
        <v>20</v>
      </c>
      <c r="F21">
        <v>4687.8470078922801</v>
      </c>
      <c r="G21">
        <v>3.6710174613031699</v>
      </c>
      <c r="H21">
        <v>4387.4986498961698</v>
      </c>
      <c r="I21">
        <v>0</v>
      </c>
      <c r="J21">
        <v>5425</v>
      </c>
    </row>
    <row r="22" spans="1:10" x14ac:dyDescent="0.25">
      <c r="A22">
        <v>21</v>
      </c>
      <c r="B22" t="s">
        <v>28</v>
      </c>
      <c r="C22">
        <v>12906</v>
      </c>
      <c r="D22">
        <v>12950</v>
      </c>
      <c r="E22">
        <v>21</v>
      </c>
      <c r="F22">
        <v>4819.5612529442196</v>
      </c>
      <c r="G22">
        <v>4.3661016507460797</v>
      </c>
      <c r="H22">
        <v>2929.75412866541</v>
      </c>
      <c r="I22">
        <v>0</v>
      </c>
      <c r="J22">
        <v>5557</v>
      </c>
    </row>
    <row r="23" spans="1:10" x14ac:dyDescent="0.25">
      <c r="A23">
        <v>22</v>
      </c>
      <c r="B23" t="s">
        <v>29</v>
      </c>
      <c r="C23">
        <v>12906</v>
      </c>
      <c r="D23">
        <v>12946</v>
      </c>
      <c r="E23">
        <v>22</v>
      </c>
      <c r="F23">
        <v>5018.39424101434</v>
      </c>
      <c r="G23">
        <v>4.8925009841131599</v>
      </c>
      <c r="H23">
        <v>4269.3712174642296</v>
      </c>
      <c r="I23">
        <v>0</v>
      </c>
      <c r="J23">
        <v>5553</v>
      </c>
    </row>
    <row r="24" spans="1:10" x14ac:dyDescent="0.25">
      <c r="A24">
        <v>23</v>
      </c>
      <c r="B24" t="s">
        <v>30</v>
      </c>
      <c r="C24">
        <v>12906</v>
      </c>
      <c r="D24">
        <v>12910</v>
      </c>
      <c r="E24">
        <v>23</v>
      </c>
      <c r="F24">
        <v>5478.8176103141504</v>
      </c>
      <c r="G24">
        <v>4.3643914321899002</v>
      </c>
      <c r="H24">
        <v>4386.7117769343104</v>
      </c>
      <c r="I24">
        <v>0</v>
      </c>
      <c r="J24">
        <v>5202</v>
      </c>
    </row>
    <row r="25" spans="1:10" x14ac:dyDescent="0.25">
      <c r="A25">
        <v>24</v>
      </c>
      <c r="B25" t="s">
        <v>31</v>
      </c>
      <c r="C25">
        <v>12906</v>
      </c>
      <c r="D25">
        <v>12949</v>
      </c>
      <c r="E25">
        <v>24</v>
      </c>
      <c r="F25">
        <v>5665.2747271725702</v>
      </c>
      <c r="G25">
        <v>5.2118151249744296</v>
      </c>
      <c r="H25">
        <v>2709.8812412504199</v>
      </c>
      <c r="I25">
        <v>0</v>
      </c>
      <c r="J25">
        <v>5556</v>
      </c>
    </row>
    <row r="26" spans="1:10" x14ac:dyDescent="0.25">
      <c r="A26">
        <v>25</v>
      </c>
      <c r="B26" t="s">
        <v>32</v>
      </c>
      <c r="C26">
        <v>12906</v>
      </c>
      <c r="D26">
        <v>12957</v>
      </c>
      <c r="E26">
        <v>25</v>
      </c>
      <c r="F26">
        <v>5676.00454453765</v>
      </c>
      <c r="G26">
        <v>5.2225449423395096</v>
      </c>
      <c r="H26">
        <v>2711.4040542236398</v>
      </c>
      <c r="I26">
        <v>0</v>
      </c>
      <c r="J26">
        <v>5602</v>
      </c>
    </row>
    <row r="27" spans="1:10" x14ac:dyDescent="0.25">
      <c r="A27">
        <v>26</v>
      </c>
      <c r="B27" t="s">
        <v>33</v>
      </c>
      <c r="C27">
        <v>12906</v>
      </c>
      <c r="D27">
        <v>12936</v>
      </c>
      <c r="E27">
        <v>26</v>
      </c>
      <c r="F27">
        <v>5840.9203598581598</v>
      </c>
      <c r="G27">
        <v>4.6968644110421698</v>
      </c>
      <c r="H27">
        <v>4659.9230955514504</v>
      </c>
      <c r="I27">
        <v>0</v>
      </c>
      <c r="J27">
        <v>5492</v>
      </c>
    </row>
    <row r="28" spans="1:10" x14ac:dyDescent="0.25">
      <c r="A28">
        <v>27</v>
      </c>
      <c r="B28" t="s">
        <v>34</v>
      </c>
      <c r="C28">
        <v>12906</v>
      </c>
      <c r="D28">
        <v>12954</v>
      </c>
      <c r="E28">
        <v>27</v>
      </c>
      <c r="F28">
        <v>5853.9896245330601</v>
      </c>
      <c r="G28">
        <v>5.6139624134039599</v>
      </c>
      <c r="H28">
        <v>4874.1768705188797</v>
      </c>
      <c r="I28">
        <v>0</v>
      </c>
      <c r="J28">
        <v>5599</v>
      </c>
    </row>
    <row r="29" spans="1:10" x14ac:dyDescent="0.25">
      <c r="A29">
        <v>28</v>
      </c>
      <c r="B29" t="s">
        <v>35</v>
      </c>
      <c r="C29">
        <v>12906</v>
      </c>
      <c r="D29">
        <v>12963</v>
      </c>
      <c r="E29">
        <v>28</v>
      </c>
      <c r="F29">
        <v>5887.1128183349801</v>
      </c>
      <c r="G29">
        <v>5.2038840497242802</v>
      </c>
      <c r="H29">
        <v>4708.5273683923197</v>
      </c>
      <c r="I29">
        <v>0</v>
      </c>
      <c r="J29">
        <v>5660</v>
      </c>
    </row>
    <row r="30" spans="1:10" x14ac:dyDescent="0.25">
      <c r="A30">
        <v>29</v>
      </c>
      <c r="B30" t="s">
        <v>36</v>
      </c>
      <c r="C30">
        <v>12906</v>
      </c>
      <c r="D30">
        <v>12945</v>
      </c>
      <c r="E30">
        <v>29</v>
      </c>
      <c r="F30">
        <v>5893.0357268450898</v>
      </c>
      <c r="G30">
        <v>5.4798014310219401</v>
      </c>
      <c r="H30">
        <v>5074.4919775920798</v>
      </c>
      <c r="I30">
        <v>0</v>
      </c>
      <c r="J30">
        <v>5552</v>
      </c>
    </row>
    <row r="31" spans="1:10" x14ac:dyDescent="0.25">
      <c r="A31">
        <v>30</v>
      </c>
      <c r="B31" t="s">
        <v>37</v>
      </c>
      <c r="C31">
        <v>12906</v>
      </c>
      <c r="D31">
        <v>12937</v>
      </c>
      <c r="E31">
        <v>30</v>
      </c>
      <c r="F31">
        <v>5937.63427114975</v>
      </c>
      <c r="G31">
        <v>4.7935783223337598</v>
      </c>
      <c r="H31">
        <v>4663.9130567808097</v>
      </c>
      <c r="I31">
        <v>0</v>
      </c>
      <c r="J31">
        <v>5493</v>
      </c>
    </row>
    <row r="32" spans="1:10" x14ac:dyDescent="0.25">
      <c r="A32">
        <v>31</v>
      </c>
      <c r="B32" t="s">
        <v>38</v>
      </c>
      <c r="C32">
        <v>12906</v>
      </c>
      <c r="D32">
        <v>12955</v>
      </c>
      <c r="E32">
        <v>31</v>
      </c>
      <c r="F32">
        <v>5962.4469708563602</v>
      </c>
      <c r="G32">
        <v>5.5261230785631898</v>
      </c>
      <c r="H32">
        <v>4754.00535987275</v>
      </c>
      <c r="I32">
        <v>0</v>
      </c>
      <c r="J32">
        <v>5600</v>
      </c>
    </row>
    <row r="33" spans="1:10" x14ac:dyDescent="0.25">
      <c r="A33">
        <v>32</v>
      </c>
      <c r="B33" t="s">
        <v>39</v>
      </c>
      <c r="C33">
        <v>12906</v>
      </c>
      <c r="D33">
        <v>12947</v>
      </c>
      <c r="E33">
        <v>32</v>
      </c>
      <c r="F33">
        <v>5970.6660032503296</v>
      </c>
      <c r="G33">
        <v>5.7306387921212298</v>
      </c>
      <c r="H33">
        <v>3540.1462832084198</v>
      </c>
      <c r="I33">
        <v>0</v>
      </c>
      <c r="J33">
        <v>5554</v>
      </c>
    </row>
    <row r="34" spans="1:10" x14ac:dyDescent="0.25">
      <c r="A34">
        <v>33</v>
      </c>
      <c r="B34" t="s">
        <v>40</v>
      </c>
      <c r="C34">
        <v>12906</v>
      </c>
      <c r="D34">
        <v>12961</v>
      </c>
      <c r="E34">
        <v>33</v>
      </c>
      <c r="F34">
        <v>6103.9704781193996</v>
      </c>
      <c r="G34">
        <v>5.1963133703274602</v>
      </c>
      <c r="H34">
        <v>4837.1460876758101</v>
      </c>
      <c r="I34">
        <v>0</v>
      </c>
      <c r="J34">
        <v>5658</v>
      </c>
    </row>
    <row r="35" spans="1:10" x14ac:dyDescent="0.25">
      <c r="A35">
        <v>34</v>
      </c>
      <c r="B35" t="s">
        <v>41</v>
      </c>
      <c r="C35">
        <v>12906</v>
      </c>
      <c r="D35">
        <v>12962</v>
      </c>
      <c r="E35">
        <v>34</v>
      </c>
      <c r="F35">
        <v>6103.9704781193996</v>
      </c>
      <c r="G35">
        <v>5.1963133703274602</v>
      </c>
      <c r="H35">
        <v>4837.1460876758101</v>
      </c>
      <c r="I35">
        <v>0</v>
      </c>
      <c r="J35">
        <v>5659</v>
      </c>
    </row>
    <row r="36" spans="1:10" x14ac:dyDescent="0.25">
      <c r="A36">
        <v>35</v>
      </c>
      <c r="B36" t="s">
        <v>42</v>
      </c>
      <c r="C36">
        <v>12906</v>
      </c>
      <c r="D36">
        <v>12908</v>
      </c>
      <c r="E36">
        <v>35</v>
      </c>
      <c r="F36">
        <v>6288.1795722490097</v>
      </c>
      <c r="G36">
        <v>4.7581756879671104</v>
      </c>
      <c r="H36">
        <v>5445.4459234338901</v>
      </c>
      <c r="I36">
        <v>0</v>
      </c>
      <c r="J36">
        <v>5110</v>
      </c>
    </row>
    <row r="37" spans="1:10" x14ac:dyDescent="0.25">
      <c r="A37">
        <v>36</v>
      </c>
      <c r="B37" t="s">
        <v>43</v>
      </c>
      <c r="C37">
        <v>12906</v>
      </c>
      <c r="D37">
        <v>12912</v>
      </c>
      <c r="E37">
        <v>36</v>
      </c>
      <c r="F37">
        <v>6412.19672296508</v>
      </c>
      <c r="G37">
        <v>5.14278817357651</v>
      </c>
      <c r="H37">
        <v>5807.7778883977699</v>
      </c>
      <c r="I37">
        <v>0</v>
      </c>
      <c r="J37">
        <v>5259</v>
      </c>
    </row>
    <row r="38" spans="1:10" x14ac:dyDescent="0.25">
      <c r="A38">
        <v>37</v>
      </c>
      <c r="B38" t="s">
        <v>44</v>
      </c>
      <c r="C38">
        <v>12906</v>
      </c>
      <c r="D38">
        <v>12909</v>
      </c>
      <c r="E38">
        <v>37</v>
      </c>
      <c r="F38">
        <v>6463.7191710872403</v>
      </c>
      <c r="G38">
        <v>5.3492929929629902</v>
      </c>
      <c r="H38">
        <v>4899.1589556563704</v>
      </c>
      <c r="I38">
        <v>0</v>
      </c>
      <c r="J38">
        <v>5201</v>
      </c>
    </row>
    <row r="39" spans="1:10" x14ac:dyDescent="0.25">
      <c r="A39">
        <v>38</v>
      </c>
      <c r="B39" t="s">
        <v>45</v>
      </c>
      <c r="C39">
        <v>12906</v>
      </c>
      <c r="D39">
        <v>12928</v>
      </c>
      <c r="E39">
        <v>38</v>
      </c>
      <c r="F39">
        <v>6624.7735742065597</v>
      </c>
      <c r="G39">
        <v>5.2867792073494098</v>
      </c>
      <c r="H39">
        <v>6396.4265697524197</v>
      </c>
      <c r="I39">
        <v>0</v>
      </c>
      <c r="J39">
        <v>5424</v>
      </c>
    </row>
    <row r="40" spans="1:10" x14ac:dyDescent="0.25">
      <c r="A40">
        <v>39</v>
      </c>
      <c r="B40" t="s">
        <v>46</v>
      </c>
      <c r="C40">
        <v>12906</v>
      </c>
      <c r="D40">
        <v>12948</v>
      </c>
      <c r="E40">
        <v>39</v>
      </c>
      <c r="F40">
        <v>6704.2304187677901</v>
      </c>
      <c r="G40">
        <v>6.2507708165696503</v>
      </c>
      <c r="H40">
        <v>2881.70910665969</v>
      </c>
      <c r="I40">
        <v>0</v>
      </c>
      <c r="J40">
        <v>5555</v>
      </c>
    </row>
    <row r="41" spans="1:10" x14ac:dyDescent="0.25">
      <c r="A41">
        <v>40</v>
      </c>
      <c r="B41" t="s">
        <v>47</v>
      </c>
      <c r="C41">
        <v>12906</v>
      </c>
      <c r="D41">
        <v>12958</v>
      </c>
      <c r="E41">
        <v>40</v>
      </c>
      <c r="F41">
        <v>6731.6640942081704</v>
      </c>
      <c r="G41">
        <v>6.1141298021140402</v>
      </c>
      <c r="H41">
        <v>5326.2941515817001</v>
      </c>
      <c r="I41">
        <v>0</v>
      </c>
      <c r="J41">
        <v>5655</v>
      </c>
    </row>
    <row r="42" spans="1:10" x14ac:dyDescent="0.25">
      <c r="A42">
        <v>41</v>
      </c>
      <c r="B42" t="s">
        <v>48</v>
      </c>
      <c r="C42">
        <v>12906</v>
      </c>
      <c r="D42">
        <v>12956</v>
      </c>
      <c r="E42">
        <v>41</v>
      </c>
      <c r="F42">
        <v>6826.00079458048</v>
      </c>
      <c r="G42">
        <v>6.3725411923823403</v>
      </c>
      <c r="H42">
        <v>2953.5358111717401</v>
      </c>
      <c r="I42">
        <v>0</v>
      </c>
      <c r="J42">
        <v>5601</v>
      </c>
    </row>
    <row r="43" spans="1:10" x14ac:dyDescent="0.25">
      <c r="A43">
        <v>42</v>
      </c>
      <c r="B43" t="s">
        <v>49</v>
      </c>
      <c r="C43">
        <v>12906</v>
      </c>
      <c r="D43">
        <v>12959</v>
      </c>
      <c r="E43">
        <v>42</v>
      </c>
      <c r="F43">
        <v>6855.28133883185</v>
      </c>
      <c r="G43">
        <v>6.2068427355817999</v>
      </c>
      <c r="H43">
        <v>5420.7779479473002</v>
      </c>
      <c r="I43">
        <v>0</v>
      </c>
      <c r="J43">
        <v>5656</v>
      </c>
    </row>
    <row r="44" spans="1:10" x14ac:dyDescent="0.25">
      <c r="A44">
        <v>43</v>
      </c>
      <c r="B44" t="s">
        <v>50</v>
      </c>
      <c r="C44">
        <v>12906</v>
      </c>
      <c r="D44">
        <v>12944</v>
      </c>
      <c r="E44">
        <v>43</v>
      </c>
      <c r="F44">
        <v>6871.7969372194202</v>
      </c>
      <c r="G44">
        <v>6.2291969867596304</v>
      </c>
      <c r="H44">
        <v>6060.6919987464898</v>
      </c>
      <c r="I44">
        <v>0</v>
      </c>
      <c r="J44">
        <v>5551</v>
      </c>
    </row>
    <row r="45" spans="1:10" x14ac:dyDescent="0.25">
      <c r="A45">
        <v>44</v>
      </c>
      <c r="B45" t="s">
        <v>51</v>
      </c>
      <c r="C45">
        <v>12906</v>
      </c>
      <c r="D45">
        <v>12960</v>
      </c>
      <c r="E45">
        <v>44</v>
      </c>
      <c r="F45">
        <v>6955.3493849318502</v>
      </c>
      <c r="G45">
        <v>6.27079988911981</v>
      </c>
      <c r="H45">
        <v>5492.3597056263197</v>
      </c>
      <c r="I45">
        <v>0</v>
      </c>
      <c r="J45">
        <v>5657</v>
      </c>
    </row>
    <row r="46" spans="1:10" x14ac:dyDescent="0.25">
      <c r="A46">
        <v>45</v>
      </c>
      <c r="B46" t="s">
        <v>52</v>
      </c>
      <c r="C46">
        <v>12906</v>
      </c>
      <c r="D46">
        <v>12968</v>
      </c>
      <c r="E46">
        <v>45</v>
      </c>
      <c r="F46">
        <v>6971.5116240289199</v>
      </c>
      <c r="G46">
        <v>5.9898774243824802</v>
      </c>
      <c r="H46">
        <v>5657.4698307467897</v>
      </c>
      <c r="I46">
        <v>0</v>
      </c>
      <c r="J46">
        <v>5715</v>
      </c>
    </row>
    <row r="47" spans="1:10" x14ac:dyDescent="0.25">
      <c r="A47">
        <v>46</v>
      </c>
      <c r="B47" t="s">
        <v>53</v>
      </c>
      <c r="C47">
        <v>12906</v>
      </c>
      <c r="D47">
        <v>12916</v>
      </c>
      <c r="E47">
        <v>46</v>
      </c>
      <c r="F47">
        <v>7143.1293751510002</v>
      </c>
      <c r="G47">
        <v>5.7506021975162804</v>
      </c>
      <c r="H47">
        <v>6236.1331303202596</v>
      </c>
      <c r="I47">
        <v>0</v>
      </c>
      <c r="J47">
        <v>5306</v>
      </c>
    </row>
    <row r="48" spans="1:10" x14ac:dyDescent="0.25">
      <c r="A48">
        <v>47</v>
      </c>
      <c r="B48" t="s">
        <v>54</v>
      </c>
      <c r="C48">
        <v>12906</v>
      </c>
      <c r="D48">
        <v>12920</v>
      </c>
      <c r="E48">
        <v>47</v>
      </c>
      <c r="F48">
        <v>7242.8808120295298</v>
      </c>
      <c r="G48">
        <v>5.4856227328968803</v>
      </c>
      <c r="H48">
        <v>6385.0391385306903</v>
      </c>
      <c r="I48">
        <v>0</v>
      </c>
      <c r="J48">
        <v>5362</v>
      </c>
    </row>
    <row r="49" spans="1:10" x14ac:dyDescent="0.25">
      <c r="A49">
        <v>48</v>
      </c>
      <c r="B49" t="s">
        <v>55</v>
      </c>
      <c r="C49">
        <v>12906</v>
      </c>
      <c r="D49">
        <v>12953</v>
      </c>
      <c r="E49">
        <v>48</v>
      </c>
      <c r="F49">
        <v>7423.8324053721899</v>
      </c>
      <c r="G49">
        <v>6.7812324549124003</v>
      </c>
      <c r="H49">
        <v>6552.9009931249202</v>
      </c>
      <c r="I49">
        <v>0</v>
      </c>
      <c r="J49">
        <v>5598</v>
      </c>
    </row>
    <row r="50" spans="1:10" x14ac:dyDescent="0.25">
      <c r="A50">
        <v>49</v>
      </c>
      <c r="B50" t="s">
        <v>56</v>
      </c>
      <c r="C50">
        <v>12906</v>
      </c>
      <c r="D50">
        <v>12915</v>
      </c>
      <c r="E50">
        <v>49</v>
      </c>
      <c r="F50">
        <v>7502.7788230132001</v>
      </c>
      <c r="G50">
        <v>6.1102516453784901</v>
      </c>
      <c r="H50">
        <v>6509.9917706331498</v>
      </c>
      <c r="I50">
        <v>0</v>
      </c>
      <c r="J50">
        <v>5305</v>
      </c>
    </row>
    <row r="51" spans="1:10" x14ac:dyDescent="0.25">
      <c r="A51">
        <v>50</v>
      </c>
      <c r="B51" t="s">
        <v>57</v>
      </c>
      <c r="C51">
        <v>12906</v>
      </c>
      <c r="D51">
        <v>12967</v>
      </c>
      <c r="E51">
        <v>50</v>
      </c>
      <c r="F51">
        <v>7599.8553608230404</v>
      </c>
      <c r="G51">
        <v>6.6935106818774699</v>
      </c>
      <c r="H51">
        <v>6126.8327464348004</v>
      </c>
      <c r="I51">
        <v>0</v>
      </c>
      <c r="J51">
        <v>5714</v>
      </c>
    </row>
    <row r="52" spans="1:10" x14ac:dyDescent="0.25">
      <c r="A52">
        <v>51</v>
      </c>
      <c r="B52" t="s">
        <v>58</v>
      </c>
      <c r="C52">
        <v>12906</v>
      </c>
      <c r="D52">
        <v>12927</v>
      </c>
      <c r="E52">
        <v>51</v>
      </c>
      <c r="F52">
        <v>7624.7272544321404</v>
      </c>
      <c r="G52">
        <v>6.2867328875749804</v>
      </c>
      <c r="H52">
        <v>7391.03815460639</v>
      </c>
      <c r="I52">
        <v>0</v>
      </c>
      <c r="J52">
        <v>5423</v>
      </c>
    </row>
    <row r="53" spans="1:10" x14ac:dyDescent="0.25">
      <c r="A53">
        <v>52</v>
      </c>
      <c r="B53" t="s">
        <v>59</v>
      </c>
      <c r="C53">
        <v>12906</v>
      </c>
      <c r="D53">
        <v>12935</v>
      </c>
      <c r="E53">
        <v>52</v>
      </c>
      <c r="F53">
        <v>7634.34819910842</v>
      </c>
      <c r="G53">
        <v>6.2963538322512598</v>
      </c>
      <c r="H53">
        <v>7400.6146878173104</v>
      </c>
      <c r="I53">
        <v>0</v>
      </c>
      <c r="J53">
        <v>5491</v>
      </c>
    </row>
    <row r="54" spans="1:10" x14ac:dyDescent="0.25">
      <c r="A54">
        <v>53</v>
      </c>
      <c r="B54" t="s">
        <v>60</v>
      </c>
      <c r="C54">
        <v>12906</v>
      </c>
      <c r="D54">
        <v>12911</v>
      </c>
      <c r="E54">
        <v>53</v>
      </c>
      <c r="F54">
        <v>7680.4051085139499</v>
      </c>
      <c r="G54">
        <v>6.4109965591253797</v>
      </c>
      <c r="H54">
        <v>6570.4866358805402</v>
      </c>
      <c r="I54">
        <v>0</v>
      </c>
      <c r="J54">
        <v>5258</v>
      </c>
    </row>
    <row r="55" spans="1:10" x14ac:dyDescent="0.25">
      <c r="A55">
        <v>54</v>
      </c>
      <c r="B55" t="s">
        <v>61</v>
      </c>
      <c r="C55">
        <v>12906</v>
      </c>
      <c r="D55">
        <v>12964</v>
      </c>
      <c r="E55">
        <v>54</v>
      </c>
      <c r="F55">
        <v>7711.1757307379203</v>
      </c>
      <c r="G55">
        <v>6.8487635295113503</v>
      </c>
      <c r="H55">
        <v>6103.5803384283099</v>
      </c>
      <c r="I55">
        <v>0</v>
      </c>
      <c r="J55">
        <v>5711</v>
      </c>
    </row>
    <row r="56" spans="1:10" x14ac:dyDescent="0.25">
      <c r="A56">
        <v>55</v>
      </c>
      <c r="B56" t="s">
        <v>62</v>
      </c>
      <c r="C56">
        <v>12906</v>
      </c>
      <c r="D56">
        <v>12943</v>
      </c>
      <c r="E56">
        <v>55</v>
      </c>
      <c r="F56">
        <v>7737.5410384015604</v>
      </c>
      <c r="G56">
        <v>7.09494108794176</v>
      </c>
      <c r="H56">
        <v>6857.17196131129</v>
      </c>
      <c r="I56">
        <v>0</v>
      </c>
      <c r="J56">
        <v>5550</v>
      </c>
    </row>
    <row r="57" spans="1:10" x14ac:dyDescent="0.25">
      <c r="A57">
        <v>56</v>
      </c>
      <c r="B57" t="s">
        <v>63</v>
      </c>
      <c r="C57">
        <v>12906</v>
      </c>
      <c r="D57">
        <v>12965</v>
      </c>
      <c r="E57">
        <v>56</v>
      </c>
      <c r="F57">
        <v>7762.9040529898602</v>
      </c>
      <c r="G57">
        <v>6.8875597712002996</v>
      </c>
      <c r="H57">
        <v>6141.3903422577296</v>
      </c>
      <c r="I57">
        <v>0</v>
      </c>
      <c r="J57">
        <v>5712</v>
      </c>
    </row>
    <row r="58" spans="1:10" x14ac:dyDescent="0.25">
      <c r="A58">
        <v>57</v>
      </c>
      <c r="B58" t="s">
        <v>64</v>
      </c>
      <c r="C58">
        <v>12906</v>
      </c>
      <c r="D58">
        <v>12907</v>
      </c>
      <c r="E58">
        <v>57</v>
      </c>
      <c r="F58">
        <v>7953.0956883740701</v>
      </c>
      <c r="G58">
        <v>6.1942678370425002</v>
      </c>
      <c r="H58">
        <v>6679.6687497807297</v>
      </c>
      <c r="I58">
        <v>0</v>
      </c>
      <c r="J58">
        <v>5059</v>
      </c>
    </row>
    <row r="59" spans="1:10" x14ac:dyDescent="0.25">
      <c r="A59">
        <v>58</v>
      </c>
      <c r="B59" t="s">
        <v>65</v>
      </c>
      <c r="C59">
        <v>12906</v>
      </c>
      <c r="D59">
        <v>12942</v>
      </c>
      <c r="E59">
        <v>58</v>
      </c>
      <c r="F59">
        <v>7980.8136260964102</v>
      </c>
      <c r="G59">
        <v>7.3382136756366103</v>
      </c>
      <c r="H59">
        <v>7095.6810828089201</v>
      </c>
      <c r="I59">
        <v>0</v>
      </c>
      <c r="J59">
        <v>5549</v>
      </c>
    </row>
    <row r="60" spans="1:10" x14ac:dyDescent="0.25">
      <c r="A60">
        <v>59</v>
      </c>
      <c r="B60" t="s">
        <v>66</v>
      </c>
      <c r="C60">
        <v>12906</v>
      </c>
      <c r="D60">
        <v>12952</v>
      </c>
      <c r="E60">
        <v>59</v>
      </c>
      <c r="F60">
        <v>8165.0673529509004</v>
      </c>
      <c r="G60">
        <v>7.5224674024911096</v>
      </c>
      <c r="H60">
        <v>7242.8048770390496</v>
      </c>
      <c r="I60">
        <v>0</v>
      </c>
      <c r="J60">
        <v>5597</v>
      </c>
    </row>
    <row r="61" spans="1:10" x14ac:dyDescent="0.25">
      <c r="A61">
        <v>60</v>
      </c>
      <c r="B61" t="s">
        <v>67</v>
      </c>
      <c r="C61">
        <v>12906</v>
      </c>
      <c r="D61">
        <v>12919</v>
      </c>
      <c r="E61">
        <v>60</v>
      </c>
      <c r="F61">
        <v>8233.5515634989406</v>
      </c>
      <c r="G61">
        <v>6.2320245365102602</v>
      </c>
      <c r="H61">
        <v>7295.8235015749697</v>
      </c>
      <c r="I61">
        <v>0</v>
      </c>
      <c r="J61">
        <v>5361</v>
      </c>
    </row>
    <row r="62" spans="1:10" x14ac:dyDescent="0.25">
      <c r="A62">
        <v>61</v>
      </c>
      <c r="B62" t="s">
        <v>68</v>
      </c>
      <c r="C62">
        <v>12906</v>
      </c>
      <c r="D62">
        <v>12966</v>
      </c>
      <c r="E62">
        <v>61</v>
      </c>
      <c r="F62">
        <v>8274.3742506994695</v>
      </c>
      <c r="G62">
        <v>7.2600685384455197</v>
      </c>
      <c r="H62">
        <v>6526.0739539821097</v>
      </c>
      <c r="I62">
        <v>0</v>
      </c>
      <c r="J62">
        <v>5713</v>
      </c>
    </row>
    <row r="63" spans="1:10" x14ac:dyDescent="0.25">
      <c r="A63">
        <v>62</v>
      </c>
      <c r="B63" t="s">
        <v>69</v>
      </c>
      <c r="C63">
        <v>12906</v>
      </c>
      <c r="D63">
        <v>12972</v>
      </c>
      <c r="E63">
        <v>62</v>
      </c>
      <c r="F63">
        <v>8369.3622557490999</v>
      </c>
      <c r="G63">
        <v>7.4630175768035301</v>
      </c>
      <c r="H63">
        <v>6717.8178685246503</v>
      </c>
      <c r="I63">
        <v>0</v>
      </c>
      <c r="J63">
        <v>5790</v>
      </c>
    </row>
    <row r="64" spans="1:10" x14ac:dyDescent="0.25">
      <c r="A64">
        <v>63</v>
      </c>
      <c r="B64" t="s">
        <v>70</v>
      </c>
      <c r="C64">
        <v>12906</v>
      </c>
      <c r="D64">
        <v>12934</v>
      </c>
      <c r="E64">
        <v>63</v>
      </c>
      <c r="F64">
        <v>8400.0235454663907</v>
      </c>
      <c r="G64">
        <v>7.0620291786092402</v>
      </c>
      <c r="H64">
        <v>8147.71854086638</v>
      </c>
      <c r="I64">
        <v>0</v>
      </c>
      <c r="J64">
        <v>5490</v>
      </c>
    </row>
    <row r="65" spans="1:10" x14ac:dyDescent="0.25">
      <c r="A65">
        <v>64</v>
      </c>
      <c r="B65" t="s">
        <v>71</v>
      </c>
      <c r="C65">
        <v>12906</v>
      </c>
      <c r="D65">
        <v>12973</v>
      </c>
      <c r="E65">
        <v>64</v>
      </c>
      <c r="F65">
        <v>8447.8728126572805</v>
      </c>
      <c r="G65">
        <v>7.1857011649190801</v>
      </c>
      <c r="H65">
        <v>6779.3706254830404</v>
      </c>
      <c r="I65">
        <v>0</v>
      </c>
      <c r="J65">
        <v>5791</v>
      </c>
    </row>
    <row r="66" spans="1:10" x14ac:dyDescent="0.25">
      <c r="A66">
        <v>65</v>
      </c>
      <c r="B66" t="s">
        <v>72</v>
      </c>
      <c r="C66">
        <v>12906</v>
      </c>
      <c r="D66">
        <v>12969</v>
      </c>
      <c r="E66">
        <v>65</v>
      </c>
      <c r="F66">
        <v>8454.6927249661694</v>
      </c>
      <c r="G66">
        <v>7.4064012751825397</v>
      </c>
      <c r="H66">
        <v>6665.0374192209902</v>
      </c>
      <c r="I66">
        <v>0</v>
      </c>
      <c r="J66">
        <v>5787</v>
      </c>
    </row>
    <row r="67" spans="1:10" x14ac:dyDescent="0.25">
      <c r="A67">
        <v>66</v>
      </c>
      <c r="B67" t="s">
        <v>73</v>
      </c>
      <c r="C67">
        <v>12906</v>
      </c>
      <c r="D67">
        <v>12926</v>
      </c>
      <c r="E67">
        <v>66</v>
      </c>
      <c r="F67">
        <v>8652.2048418579307</v>
      </c>
      <c r="G67">
        <v>7.3142104750007801</v>
      </c>
      <c r="H67">
        <v>8385.6407414645892</v>
      </c>
      <c r="I67">
        <v>0</v>
      </c>
      <c r="J67">
        <v>5422</v>
      </c>
    </row>
    <row r="68" spans="1:10" x14ac:dyDescent="0.25">
      <c r="A68">
        <v>67</v>
      </c>
      <c r="B68" t="s">
        <v>74</v>
      </c>
      <c r="C68">
        <v>12906</v>
      </c>
      <c r="D68">
        <v>12974</v>
      </c>
      <c r="E68">
        <v>67</v>
      </c>
      <c r="F68">
        <v>8945.3648016952393</v>
      </c>
      <c r="G68">
        <v>7.4769807153901704</v>
      </c>
      <c r="H68">
        <v>7276.1189747627604</v>
      </c>
      <c r="I68">
        <v>0</v>
      </c>
      <c r="J68">
        <v>5792</v>
      </c>
    </row>
    <row r="69" spans="1:10" x14ac:dyDescent="0.25">
      <c r="A69">
        <v>68</v>
      </c>
      <c r="B69" t="s">
        <v>75</v>
      </c>
      <c r="C69">
        <v>12906</v>
      </c>
      <c r="D69">
        <v>12970</v>
      </c>
      <c r="E69">
        <v>68</v>
      </c>
      <c r="F69">
        <v>8983.1918085010893</v>
      </c>
      <c r="G69">
        <v>7.7916817067967399</v>
      </c>
      <c r="H69">
        <v>7066.6529284613698</v>
      </c>
      <c r="I69">
        <v>0</v>
      </c>
      <c r="J69">
        <v>5788</v>
      </c>
    </row>
    <row r="70" spans="1:10" x14ac:dyDescent="0.25">
      <c r="A70">
        <v>69</v>
      </c>
      <c r="B70" t="s">
        <v>76</v>
      </c>
      <c r="C70">
        <v>12906</v>
      </c>
      <c r="D70">
        <v>12971</v>
      </c>
      <c r="E70">
        <v>69</v>
      </c>
      <c r="F70">
        <v>9041.5409679777604</v>
      </c>
      <c r="G70">
        <v>8.1085998867784905</v>
      </c>
      <c r="H70">
        <v>7255.2527103907396</v>
      </c>
      <c r="I70">
        <v>0</v>
      </c>
      <c r="J70">
        <v>5789</v>
      </c>
    </row>
    <row r="71" spans="1:10" x14ac:dyDescent="0.25">
      <c r="A71">
        <v>70</v>
      </c>
      <c r="B71" t="s">
        <v>77</v>
      </c>
      <c r="C71">
        <v>12907</v>
      </c>
      <c r="D71">
        <v>12907</v>
      </c>
      <c r="E71">
        <v>1</v>
      </c>
      <c r="F71">
        <v>0</v>
      </c>
      <c r="G71">
        <v>0</v>
      </c>
      <c r="H71">
        <v>0</v>
      </c>
      <c r="I71">
        <v>5059</v>
      </c>
      <c r="J71">
        <v>5059</v>
      </c>
    </row>
    <row r="72" spans="1:10" x14ac:dyDescent="0.25">
      <c r="A72">
        <v>71</v>
      </c>
      <c r="B72" t="s">
        <v>78</v>
      </c>
      <c r="C72">
        <v>12907</v>
      </c>
      <c r="D72">
        <v>12910</v>
      </c>
      <c r="E72">
        <v>2</v>
      </c>
      <c r="F72">
        <v>2914.5092027978599</v>
      </c>
      <c r="G72">
        <v>2.9145092027978601</v>
      </c>
      <c r="H72">
        <v>2582.2251765732599</v>
      </c>
      <c r="I72">
        <v>5059</v>
      </c>
      <c r="J72">
        <v>5202</v>
      </c>
    </row>
    <row r="73" spans="1:10" x14ac:dyDescent="0.25">
      <c r="A73">
        <v>72</v>
      </c>
      <c r="B73" t="s">
        <v>79</v>
      </c>
      <c r="C73">
        <v>12907</v>
      </c>
      <c r="D73">
        <v>12909</v>
      </c>
      <c r="E73">
        <v>3</v>
      </c>
      <c r="F73">
        <v>3897.7495734812001</v>
      </c>
      <c r="G73">
        <v>3.49589193374893</v>
      </c>
      <c r="H73">
        <v>2893.9263331495799</v>
      </c>
      <c r="I73">
        <v>5059</v>
      </c>
      <c r="J73">
        <v>5201</v>
      </c>
    </row>
    <row r="74" spans="1:10" x14ac:dyDescent="0.25">
      <c r="A74">
        <v>73</v>
      </c>
      <c r="B74" t="s">
        <v>80</v>
      </c>
      <c r="C74">
        <v>12907</v>
      </c>
      <c r="D74">
        <v>12908</v>
      </c>
      <c r="E74">
        <v>4</v>
      </c>
      <c r="F74">
        <v>4181.2908136503602</v>
      </c>
      <c r="G74">
        <v>4.1067100380569599</v>
      </c>
      <c r="H74">
        <v>3206.2948895489099</v>
      </c>
      <c r="I74">
        <v>5059</v>
      </c>
      <c r="J74">
        <v>5110</v>
      </c>
    </row>
    <row r="75" spans="1:10" x14ac:dyDescent="0.25">
      <c r="A75">
        <v>74</v>
      </c>
      <c r="B75" t="s">
        <v>81</v>
      </c>
      <c r="C75">
        <v>12907</v>
      </c>
      <c r="D75">
        <v>12913</v>
      </c>
      <c r="E75">
        <v>5</v>
      </c>
      <c r="F75">
        <v>5364.98954737233</v>
      </c>
      <c r="G75">
        <v>4.4211234084763502</v>
      </c>
      <c r="H75">
        <v>3770.6509601255202</v>
      </c>
      <c r="I75">
        <v>5059</v>
      </c>
      <c r="J75">
        <v>5260</v>
      </c>
    </row>
    <row r="76" spans="1:10" x14ac:dyDescent="0.25">
      <c r="A76">
        <v>75</v>
      </c>
      <c r="B76" t="s">
        <v>82</v>
      </c>
      <c r="C76">
        <v>12907</v>
      </c>
      <c r="D76">
        <v>12917</v>
      </c>
      <c r="E76">
        <v>6</v>
      </c>
      <c r="F76">
        <v>6503.4742809742002</v>
      </c>
      <c r="G76">
        <v>5.0497433266305096</v>
      </c>
      <c r="H76">
        <v>5187.5528566248104</v>
      </c>
      <c r="I76">
        <v>5059</v>
      </c>
      <c r="J76">
        <v>5307</v>
      </c>
    </row>
    <row r="77" spans="1:10" x14ac:dyDescent="0.25">
      <c r="A77">
        <v>76</v>
      </c>
      <c r="B77" t="s">
        <v>83</v>
      </c>
      <c r="C77">
        <v>12907</v>
      </c>
      <c r="D77">
        <v>12923</v>
      </c>
      <c r="E77">
        <v>7</v>
      </c>
      <c r="F77">
        <v>6905.2418772465098</v>
      </c>
      <c r="G77">
        <v>5.3892451711899101</v>
      </c>
      <c r="H77">
        <v>6031.9970833136504</v>
      </c>
      <c r="I77">
        <v>5059</v>
      </c>
      <c r="J77">
        <v>5365</v>
      </c>
    </row>
    <row r="78" spans="1:10" x14ac:dyDescent="0.25">
      <c r="A78">
        <v>77</v>
      </c>
      <c r="B78" t="s">
        <v>84</v>
      </c>
      <c r="C78">
        <v>12907</v>
      </c>
      <c r="D78">
        <v>12924</v>
      </c>
      <c r="E78">
        <v>8</v>
      </c>
      <c r="F78">
        <v>7372.30760344175</v>
      </c>
      <c r="G78">
        <v>5.7013683184811699</v>
      </c>
      <c r="H78">
        <v>6230.9094339107596</v>
      </c>
      <c r="I78">
        <v>5059</v>
      </c>
      <c r="J78">
        <v>5366</v>
      </c>
    </row>
    <row r="79" spans="1:10" x14ac:dyDescent="0.25">
      <c r="A79">
        <v>78</v>
      </c>
      <c r="B79" t="s">
        <v>85</v>
      </c>
      <c r="C79">
        <v>12907</v>
      </c>
      <c r="D79">
        <v>12918</v>
      </c>
      <c r="E79">
        <v>9</v>
      </c>
      <c r="F79">
        <v>7463.8131304114104</v>
      </c>
      <c r="G79">
        <v>5.8365767892270703</v>
      </c>
      <c r="H79">
        <v>5733.5347696396702</v>
      </c>
      <c r="I79">
        <v>5059</v>
      </c>
      <c r="J79">
        <v>5308</v>
      </c>
    </row>
    <row r="80" spans="1:10" x14ac:dyDescent="0.25">
      <c r="A80">
        <v>79</v>
      </c>
      <c r="B80" t="s">
        <v>86</v>
      </c>
      <c r="C80">
        <v>12907</v>
      </c>
      <c r="D80">
        <v>12911</v>
      </c>
      <c r="E80">
        <v>10</v>
      </c>
      <c r="F80">
        <v>7762.6164232789697</v>
      </c>
      <c r="G80">
        <v>7.7626164232789598</v>
      </c>
      <c r="H80">
        <v>5354.5569546548404</v>
      </c>
      <c r="I80">
        <v>5059</v>
      </c>
      <c r="J80">
        <v>5258</v>
      </c>
    </row>
    <row r="81" spans="1:10" x14ac:dyDescent="0.25">
      <c r="A81">
        <v>80</v>
      </c>
      <c r="B81" t="s">
        <v>87</v>
      </c>
      <c r="C81">
        <v>12907</v>
      </c>
      <c r="D81">
        <v>12922</v>
      </c>
      <c r="E81">
        <v>11</v>
      </c>
      <c r="F81">
        <v>7898.4231809088697</v>
      </c>
      <c r="G81">
        <v>6.3824264748522603</v>
      </c>
      <c r="H81">
        <v>6065.4891829779199</v>
      </c>
      <c r="I81">
        <v>5059</v>
      </c>
      <c r="J81">
        <v>5364</v>
      </c>
    </row>
    <row r="82" spans="1:10" x14ac:dyDescent="0.25">
      <c r="A82">
        <v>81</v>
      </c>
      <c r="B82" t="s">
        <v>88</v>
      </c>
      <c r="C82">
        <v>12907</v>
      </c>
      <c r="D82">
        <v>12906</v>
      </c>
      <c r="E82">
        <v>12</v>
      </c>
      <c r="F82">
        <v>7953.0956883740701</v>
      </c>
      <c r="G82">
        <v>6.1942678370425002</v>
      </c>
      <c r="H82">
        <v>6679.6687497807297</v>
      </c>
      <c r="I82">
        <v>5059</v>
      </c>
      <c r="J82">
        <v>0</v>
      </c>
    </row>
    <row r="83" spans="1:10" x14ac:dyDescent="0.25">
      <c r="A83">
        <v>82</v>
      </c>
      <c r="B83" t="s">
        <v>89</v>
      </c>
      <c r="C83">
        <v>12907</v>
      </c>
      <c r="D83">
        <v>12921</v>
      </c>
      <c r="E83">
        <v>13</v>
      </c>
      <c r="F83">
        <v>8001.8309812396301</v>
      </c>
      <c r="G83">
        <v>6.7108591748217501</v>
      </c>
      <c r="H83">
        <v>5975.05069960318</v>
      </c>
      <c r="I83">
        <v>5059</v>
      </c>
      <c r="J83">
        <v>5363</v>
      </c>
    </row>
    <row r="84" spans="1:10" x14ac:dyDescent="0.25">
      <c r="A84">
        <v>83</v>
      </c>
      <c r="B84" t="s">
        <v>90</v>
      </c>
      <c r="C84">
        <v>12907</v>
      </c>
      <c r="D84">
        <v>12932</v>
      </c>
      <c r="E84">
        <v>14</v>
      </c>
      <c r="F84">
        <v>8081.1263642495396</v>
      </c>
      <c r="G84">
        <v>6.312442233364</v>
      </c>
      <c r="H84">
        <v>7049.9418443234799</v>
      </c>
      <c r="I84">
        <v>5059</v>
      </c>
      <c r="J84">
        <v>5428</v>
      </c>
    </row>
    <row r="85" spans="1:10" x14ac:dyDescent="0.25">
      <c r="A85">
        <v>84</v>
      </c>
      <c r="B85" t="s">
        <v>91</v>
      </c>
      <c r="C85">
        <v>12907</v>
      </c>
      <c r="D85">
        <v>12912</v>
      </c>
      <c r="E85">
        <v>15</v>
      </c>
      <c r="F85">
        <v>8479.8255806228008</v>
      </c>
      <c r="G85">
        <v>7.4282636224187399</v>
      </c>
      <c r="H85">
        <v>4849.7236072651704</v>
      </c>
      <c r="I85">
        <v>5059</v>
      </c>
      <c r="J85">
        <v>5259</v>
      </c>
    </row>
    <row r="86" spans="1:10" x14ac:dyDescent="0.25">
      <c r="A86">
        <v>85</v>
      </c>
      <c r="B86" t="s">
        <v>92</v>
      </c>
      <c r="C86">
        <v>12907</v>
      </c>
      <c r="D86">
        <v>12939</v>
      </c>
      <c r="E86">
        <v>16</v>
      </c>
      <c r="F86">
        <v>8748.0828730762496</v>
      </c>
      <c r="G86">
        <v>6.8834129018911501</v>
      </c>
      <c r="H86">
        <v>7585.9192123533003</v>
      </c>
      <c r="I86">
        <v>5059</v>
      </c>
      <c r="J86">
        <v>5495</v>
      </c>
    </row>
    <row r="87" spans="1:10" x14ac:dyDescent="0.25">
      <c r="A87">
        <v>86</v>
      </c>
      <c r="B87" t="s">
        <v>93</v>
      </c>
      <c r="C87">
        <v>12907</v>
      </c>
      <c r="D87">
        <v>12930</v>
      </c>
      <c r="E87">
        <v>17</v>
      </c>
      <c r="F87">
        <v>9016.7458378992906</v>
      </c>
      <c r="G87">
        <v>7.47204531731649</v>
      </c>
      <c r="H87">
        <v>6952.0025227911401</v>
      </c>
      <c r="I87">
        <v>5059</v>
      </c>
      <c r="J87">
        <v>5426</v>
      </c>
    </row>
    <row r="88" spans="1:10" x14ac:dyDescent="0.25">
      <c r="A88">
        <v>87</v>
      </c>
      <c r="B88" t="s">
        <v>94</v>
      </c>
      <c r="C88">
        <v>12907</v>
      </c>
      <c r="D88">
        <v>12931</v>
      </c>
      <c r="E88">
        <v>18</v>
      </c>
      <c r="F88">
        <v>9056.6390804920302</v>
      </c>
      <c r="G88">
        <v>7.2879549496064904</v>
      </c>
      <c r="H88">
        <v>6703.04358963291</v>
      </c>
      <c r="I88">
        <v>5059</v>
      </c>
      <c r="J88">
        <v>5427</v>
      </c>
    </row>
    <row r="89" spans="1:10" x14ac:dyDescent="0.25">
      <c r="A89">
        <v>88</v>
      </c>
      <c r="B89" t="s">
        <v>95</v>
      </c>
      <c r="C89">
        <v>12907</v>
      </c>
      <c r="D89">
        <v>12933</v>
      </c>
      <c r="E89">
        <v>19</v>
      </c>
      <c r="F89">
        <v>9070.3297116475005</v>
      </c>
      <c r="G89">
        <v>7.30786804073227</v>
      </c>
      <c r="H89">
        <v>7361.3287594047397</v>
      </c>
      <c r="I89">
        <v>5059</v>
      </c>
      <c r="J89">
        <v>5429</v>
      </c>
    </row>
    <row r="90" spans="1:10" x14ac:dyDescent="0.25">
      <c r="A90">
        <v>89</v>
      </c>
      <c r="B90" t="s">
        <v>96</v>
      </c>
      <c r="C90">
        <v>12907</v>
      </c>
      <c r="D90">
        <v>12916</v>
      </c>
      <c r="E90">
        <v>20</v>
      </c>
      <c r="F90">
        <v>9210.7582328087192</v>
      </c>
      <c r="G90">
        <v>8.0360776463585104</v>
      </c>
      <c r="H90">
        <v>6452.5595814178696</v>
      </c>
      <c r="I90">
        <v>5059</v>
      </c>
      <c r="J90">
        <v>5306</v>
      </c>
    </row>
    <row r="91" spans="1:10" x14ac:dyDescent="0.25">
      <c r="A91">
        <v>90</v>
      </c>
      <c r="B91" t="s">
        <v>97</v>
      </c>
      <c r="C91">
        <v>12907</v>
      </c>
      <c r="D91">
        <v>12914</v>
      </c>
      <c r="E91">
        <v>21</v>
      </c>
      <c r="F91">
        <v>9323.2440624548799</v>
      </c>
      <c r="G91">
        <v>8.7714382489544196</v>
      </c>
      <c r="H91">
        <v>6439.8918820176395</v>
      </c>
      <c r="I91">
        <v>5059</v>
      </c>
      <c r="J91">
        <v>5261</v>
      </c>
    </row>
    <row r="92" spans="1:10" x14ac:dyDescent="0.25">
      <c r="A92">
        <v>91</v>
      </c>
      <c r="B92" t="s">
        <v>98</v>
      </c>
      <c r="C92">
        <v>12907</v>
      </c>
      <c r="D92">
        <v>12920</v>
      </c>
      <c r="E92">
        <v>22</v>
      </c>
      <c r="F92">
        <v>9333.6238973605105</v>
      </c>
      <c r="G92">
        <v>7.7920325467826403</v>
      </c>
      <c r="H92">
        <v>7101.05404645002</v>
      </c>
      <c r="I92">
        <v>5059</v>
      </c>
      <c r="J92">
        <v>5362</v>
      </c>
    </row>
    <row r="93" spans="1:10" x14ac:dyDescent="0.25">
      <c r="A93">
        <v>92</v>
      </c>
      <c r="B93" t="s">
        <v>99</v>
      </c>
      <c r="C93">
        <v>12907</v>
      </c>
      <c r="D93">
        <v>12940</v>
      </c>
      <c r="E93">
        <v>23</v>
      </c>
      <c r="F93">
        <v>9415.96164477401</v>
      </c>
      <c r="G93">
        <v>7.3756562120144702</v>
      </c>
      <c r="H93">
        <v>8188.1026087132104</v>
      </c>
      <c r="I93">
        <v>5059</v>
      </c>
      <c r="J93">
        <v>5496</v>
      </c>
    </row>
    <row r="94" spans="1:10" x14ac:dyDescent="0.25">
      <c r="A94">
        <v>93</v>
      </c>
      <c r="B94" t="s">
        <v>100</v>
      </c>
      <c r="C94">
        <v>12907</v>
      </c>
      <c r="D94">
        <v>12915</v>
      </c>
      <c r="E94">
        <v>24</v>
      </c>
      <c r="F94">
        <v>9570.4076806709199</v>
      </c>
      <c r="G94">
        <v>8.3957270942207192</v>
      </c>
      <c r="H94">
        <v>6787.2789995001003</v>
      </c>
      <c r="I94">
        <v>5059</v>
      </c>
      <c r="J94">
        <v>5305</v>
      </c>
    </row>
    <row r="95" spans="1:10" x14ac:dyDescent="0.25">
      <c r="A95">
        <v>94</v>
      </c>
      <c r="B95" t="s">
        <v>101</v>
      </c>
      <c r="C95">
        <v>12907</v>
      </c>
      <c r="D95">
        <v>12938</v>
      </c>
      <c r="E95">
        <v>25</v>
      </c>
      <c r="F95">
        <v>9603.8751707804404</v>
      </c>
      <c r="G95">
        <v>7.7392051995953404</v>
      </c>
      <c r="H95">
        <v>7944.5868568308497</v>
      </c>
      <c r="I95">
        <v>5059</v>
      </c>
      <c r="J95">
        <v>5494</v>
      </c>
    </row>
    <row r="96" spans="1:10" x14ac:dyDescent="0.25">
      <c r="A96">
        <v>95</v>
      </c>
      <c r="B96" t="s">
        <v>102</v>
      </c>
      <c r="C96">
        <v>12907</v>
      </c>
      <c r="D96">
        <v>12925</v>
      </c>
      <c r="E96">
        <v>26</v>
      </c>
      <c r="F96">
        <v>9698.2951124531592</v>
      </c>
      <c r="G96">
        <v>7.5124382757583801</v>
      </c>
      <c r="H96">
        <v>7724.2275421837103</v>
      </c>
      <c r="I96">
        <v>5059</v>
      </c>
      <c r="J96">
        <v>5367</v>
      </c>
    </row>
    <row r="97" spans="1:10" x14ac:dyDescent="0.25">
      <c r="A97">
        <v>96</v>
      </c>
      <c r="B97" t="s">
        <v>103</v>
      </c>
      <c r="C97">
        <v>12907</v>
      </c>
      <c r="D97">
        <v>12929</v>
      </c>
      <c r="E97">
        <v>27</v>
      </c>
      <c r="F97">
        <v>9756.49389523223</v>
      </c>
      <c r="G97">
        <v>8.3737192667755291</v>
      </c>
      <c r="H97">
        <v>7043.6805447206498</v>
      </c>
      <c r="I97">
        <v>5059</v>
      </c>
      <c r="J97">
        <v>5425</v>
      </c>
    </row>
    <row r="98" spans="1:10" x14ac:dyDescent="0.25">
      <c r="A98">
        <v>97</v>
      </c>
      <c r="B98" t="s">
        <v>104</v>
      </c>
      <c r="C98">
        <v>12907</v>
      </c>
      <c r="D98">
        <v>12941</v>
      </c>
      <c r="E98">
        <v>28</v>
      </c>
      <c r="F98">
        <v>9915.6197841713092</v>
      </c>
      <c r="G98">
        <v>8.3027944482751295</v>
      </c>
      <c r="H98">
        <v>8375.4526656397902</v>
      </c>
      <c r="I98">
        <v>5059</v>
      </c>
      <c r="J98">
        <v>5497</v>
      </c>
    </row>
    <row r="99" spans="1:10" x14ac:dyDescent="0.25">
      <c r="A99">
        <v>98</v>
      </c>
      <c r="B99" t="s">
        <v>105</v>
      </c>
      <c r="C99">
        <v>12907</v>
      </c>
      <c r="D99">
        <v>12919</v>
      </c>
      <c r="E99">
        <v>29</v>
      </c>
      <c r="F99">
        <v>10303.6170750932</v>
      </c>
      <c r="G99">
        <v>8.5195274300821602</v>
      </c>
      <c r="H99">
        <v>7904.6239352303</v>
      </c>
      <c r="I99">
        <v>5059</v>
      </c>
      <c r="J99">
        <v>5361</v>
      </c>
    </row>
    <row r="100" spans="1:10" x14ac:dyDescent="0.25">
      <c r="A100">
        <v>99</v>
      </c>
      <c r="B100" t="s">
        <v>106</v>
      </c>
      <c r="C100">
        <v>12907</v>
      </c>
      <c r="D100">
        <v>12936</v>
      </c>
      <c r="E100">
        <v>30</v>
      </c>
      <c r="F100">
        <v>10717.612223324</v>
      </c>
      <c r="G100">
        <v>9.6720613258369692</v>
      </c>
      <c r="H100">
        <v>8034.7441949767099</v>
      </c>
      <c r="I100">
        <v>5059</v>
      </c>
      <c r="J100">
        <v>5492</v>
      </c>
    </row>
    <row r="101" spans="1:10" x14ac:dyDescent="0.25">
      <c r="A101">
        <v>100</v>
      </c>
      <c r="B101" t="s">
        <v>107</v>
      </c>
      <c r="C101">
        <v>12907</v>
      </c>
      <c r="D101">
        <v>12928</v>
      </c>
      <c r="E101">
        <v>31</v>
      </c>
      <c r="F101">
        <v>10753.0393087503</v>
      </c>
      <c r="G101">
        <v>8.9655402925069207</v>
      </c>
      <c r="H101">
        <v>8094.3321815724103</v>
      </c>
      <c r="I101">
        <v>5059</v>
      </c>
      <c r="J101">
        <v>5424</v>
      </c>
    </row>
    <row r="102" spans="1:10" x14ac:dyDescent="0.25">
      <c r="A102">
        <v>101</v>
      </c>
      <c r="B102" t="s">
        <v>108</v>
      </c>
      <c r="C102">
        <v>12907</v>
      </c>
      <c r="D102">
        <v>12937</v>
      </c>
      <c r="E102">
        <v>32</v>
      </c>
      <c r="F102">
        <v>10826.1550476959</v>
      </c>
      <c r="G102">
        <v>9.7806041502089194</v>
      </c>
      <c r="H102">
        <v>8138.3929481518699</v>
      </c>
      <c r="I102">
        <v>5059</v>
      </c>
      <c r="J102">
        <v>5493</v>
      </c>
    </row>
    <row r="103" spans="1:10" x14ac:dyDescent="0.25">
      <c r="A103">
        <v>102</v>
      </c>
      <c r="B103" t="s">
        <v>109</v>
      </c>
      <c r="C103">
        <v>12907</v>
      </c>
      <c r="D103">
        <v>12946</v>
      </c>
      <c r="E103">
        <v>33</v>
      </c>
      <c r="F103">
        <v>11095.247725323299</v>
      </c>
      <c r="G103">
        <v>9.2006703375366001</v>
      </c>
      <c r="H103">
        <v>8949.1105675070394</v>
      </c>
      <c r="I103">
        <v>5059</v>
      </c>
      <c r="J103">
        <v>5553</v>
      </c>
    </row>
    <row r="104" spans="1:10" x14ac:dyDescent="0.25">
      <c r="A104">
        <v>103</v>
      </c>
      <c r="B104" t="s">
        <v>110</v>
      </c>
      <c r="C104">
        <v>12907</v>
      </c>
      <c r="D104">
        <v>12951</v>
      </c>
      <c r="E104">
        <v>34</v>
      </c>
      <c r="F104">
        <v>11425.9909685326</v>
      </c>
      <c r="G104">
        <v>9.5789875972179797</v>
      </c>
      <c r="H104">
        <v>9738.2265045534696</v>
      </c>
      <c r="I104">
        <v>5059</v>
      </c>
      <c r="J104">
        <v>5558</v>
      </c>
    </row>
    <row r="105" spans="1:10" x14ac:dyDescent="0.25">
      <c r="A105">
        <v>104</v>
      </c>
      <c r="B105" t="s">
        <v>111</v>
      </c>
      <c r="C105">
        <v>12907</v>
      </c>
      <c r="D105">
        <v>12927</v>
      </c>
      <c r="E105">
        <v>35</v>
      </c>
      <c r="F105">
        <v>11752.992988975901</v>
      </c>
      <c r="G105">
        <v>9.9654939727324905</v>
      </c>
      <c r="H105">
        <v>8641.8076852126997</v>
      </c>
      <c r="I105">
        <v>5059</v>
      </c>
      <c r="J105">
        <v>5423</v>
      </c>
    </row>
    <row r="106" spans="1:10" x14ac:dyDescent="0.25">
      <c r="A106">
        <v>105</v>
      </c>
      <c r="B106" t="s">
        <v>112</v>
      </c>
      <c r="C106">
        <v>12907</v>
      </c>
      <c r="D106">
        <v>12935</v>
      </c>
      <c r="E106">
        <v>36</v>
      </c>
      <c r="F106">
        <v>11762.613933652199</v>
      </c>
      <c r="G106">
        <v>9.9751149174087708</v>
      </c>
      <c r="H106">
        <v>8647.4683845557702</v>
      </c>
      <c r="I106">
        <v>5059</v>
      </c>
      <c r="J106">
        <v>5491</v>
      </c>
    </row>
    <row r="107" spans="1:10" x14ac:dyDescent="0.25">
      <c r="A107">
        <v>106</v>
      </c>
      <c r="B107" t="s">
        <v>113</v>
      </c>
      <c r="C107">
        <v>12907</v>
      </c>
      <c r="D107">
        <v>12945</v>
      </c>
      <c r="E107">
        <v>37</v>
      </c>
      <c r="F107">
        <v>11870.4242612529</v>
      </c>
      <c r="G107">
        <v>10.803078350456</v>
      </c>
      <c r="H107">
        <v>9075.6989167768807</v>
      </c>
      <c r="I107">
        <v>5059</v>
      </c>
      <c r="J107">
        <v>5552</v>
      </c>
    </row>
    <row r="108" spans="1:10" x14ac:dyDescent="0.25">
      <c r="A108">
        <v>107</v>
      </c>
      <c r="B108" t="s">
        <v>114</v>
      </c>
      <c r="C108">
        <v>12907</v>
      </c>
      <c r="D108">
        <v>12954</v>
      </c>
      <c r="E108">
        <v>38</v>
      </c>
      <c r="F108">
        <v>11930.843108842</v>
      </c>
      <c r="G108">
        <v>9.9221317668273894</v>
      </c>
      <c r="H108">
        <v>9710.3307392875304</v>
      </c>
      <c r="I108">
        <v>5059</v>
      </c>
      <c r="J108">
        <v>5599</v>
      </c>
    </row>
    <row r="109" spans="1:10" x14ac:dyDescent="0.25">
      <c r="A109">
        <v>108</v>
      </c>
      <c r="B109" t="s">
        <v>115</v>
      </c>
      <c r="C109">
        <v>12907</v>
      </c>
      <c r="D109">
        <v>12955</v>
      </c>
      <c r="E109">
        <v>39</v>
      </c>
      <c r="F109">
        <v>12039.300455165299</v>
      </c>
      <c r="G109">
        <v>9.8342924319866203</v>
      </c>
      <c r="H109">
        <v>9974.7965868217107</v>
      </c>
      <c r="I109">
        <v>5059</v>
      </c>
      <c r="J109">
        <v>5600</v>
      </c>
    </row>
    <row r="110" spans="1:10" x14ac:dyDescent="0.25">
      <c r="A110">
        <v>109</v>
      </c>
      <c r="B110" t="s">
        <v>116</v>
      </c>
      <c r="C110">
        <v>12907</v>
      </c>
      <c r="D110">
        <v>12947</v>
      </c>
      <c r="E110">
        <v>40</v>
      </c>
      <c r="F110">
        <v>12047.519487559301</v>
      </c>
      <c r="G110">
        <v>10.038808145544699</v>
      </c>
      <c r="H110">
        <v>8916.2756948452807</v>
      </c>
      <c r="I110">
        <v>5059</v>
      </c>
      <c r="J110">
        <v>5554</v>
      </c>
    </row>
    <row r="111" spans="1:10" x14ac:dyDescent="0.25">
      <c r="A111">
        <v>110</v>
      </c>
      <c r="B111" t="s">
        <v>117</v>
      </c>
      <c r="C111">
        <v>12907</v>
      </c>
      <c r="D111">
        <v>12934</v>
      </c>
      <c r="E111">
        <v>41</v>
      </c>
      <c r="F111">
        <v>12528.2892800102</v>
      </c>
      <c r="G111">
        <v>10.7407902637667</v>
      </c>
      <c r="H111">
        <v>9058.5179330599603</v>
      </c>
      <c r="I111">
        <v>5059</v>
      </c>
      <c r="J111">
        <v>5490</v>
      </c>
    </row>
    <row r="112" spans="1:10" x14ac:dyDescent="0.25">
      <c r="A112">
        <v>111</v>
      </c>
      <c r="B112" t="s">
        <v>118</v>
      </c>
      <c r="C112">
        <v>12907</v>
      </c>
      <c r="D112">
        <v>12950</v>
      </c>
      <c r="E112">
        <v>42</v>
      </c>
      <c r="F112">
        <v>12656.3841215919</v>
      </c>
      <c r="G112">
        <v>10.5926079829007</v>
      </c>
      <c r="H112">
        <v>9562.6475430053106</v>
      </c>
      <c r="I112">
        <v>5059</v>
      </c>
      <c r="J112">
        <v>5557</v>
      </c>
    </row>
    <row r="113" spans="1:10" x14ac:dyDescent="0.25">
      <c r="A113">
        <v>112</v>
      </c>
      <c r="B113" t="s">
        <v>119</v>
      </c>
      <c r="C113">
        <v>12907</v>
      </c>
      <c r="D113">
        <v>12926</v>
      </c>
      <c r="E113">
        <v>43</v>
      </c>
      <c r="F113">
        <v>12780.4705764017</v>
      </c>
      <c r="G113">
        <v>10.992971560158299</v>
      </c>
      <c r="H113">
        <v>9168.1229438585196</v>
      </c>
      <c r="I113">
        <v>5059</v>
      </c>
      <c r="J113">
        <v>5422</v>
      </c>
    </row>
    <row r="114" spans="1:10" x14ac:dyDescent="0.25">
      <c r="A114">
        <v>113</v>
      </c>
      <c r="B114" t="s">
        <v>120</v>
      </c>
      <c r="C114">
        <v>12907</v>
      </c>
      <c r="D114">
        <v>12958</v>
      </c>
      <c r="E114">
        <v>44</v>
      </c>
      <c r="F114">
        <v>12808.5175785171</v>
      </c>
      <c r="G114">
        <v>10.4222991555375</v>
      </c>
      <c r="H114">
        <v>10717.542465052</v>
      </c>
      <c r="I114">
        <v>5059</v>
      </c>
      <c r="J114">
        <v>5655</v>
      </c>
    </row>
    <row r="115" spans="1:10" x14ac:dyDescent="0.25">
      <c r="A115">
        <v>114</v>
      </c>
      <c r="B115" t="s">
        <v>121</v>
      </c>
      <c r="C115">
        <v>12907</v>
      </c>
      <c r="D115">
        <v>12944</v>
      </c>
      <c r="E115">
        <v>45</v>
      </c>
      <c r="F115">
        <v>12849.185471627199</v>
      </c>
      <c r="G115">
        <v>11.552473906193701</v>
      </c>
      <c r="H115">
        <v>9728.8973382550303</v>
      </c>
      <c r="I115">
        <v>5059</v>
      </c>
      <c r="J115">
        <v>5551</v>
      </c>
    </row>
    <row r="116" spans="1:10" x14ac:dyDescent="0.25">
      <c r="A116">
        <v>115</v>
      </c>
      <c r="B116" t="s">
        <v>122</v>
      </c>
      <c r="C116">
        <v>12907</v>
      </c>
      <c r="D116">
        <v>12959</v>
      </c>
      <c r="E116">
        <v>46</v>
      </c>
      <c r="F116">
        <v>12932.134823140799</v>
      </c>
      <c r="G116">
        <v>10.5150120890052</v>
      </c>
      <c r="H116">
        <v>10839.1812620194</v>
      </c>
      <c r="I116">
        <v>5059</v>
      </c>
      <c r="J116">
        <v>5656</v>
      </c>
    </row>
    <row r="117" spans="1:10" x14ac:dyDescent="0.25">
      <c r="A117">
        <v>116</v>
      </c>
      <c r="B117" t="s">
        <v>123</v>
      </c>
      <c r="C117">
        <v>12907</v>
      </c>
      <c r="D117">
        <v>12956</v>
      </c>
      <c r="E117">
        <v>47</v>
      </c>
      <c r="F117">
        <v>12932.3920626937</v>
      </c>
      <c r="G117">
        <v>10.923680720679</v>
      </c>
      <c r="H117">
        <v>8854.21411850818</v>
      </c>
      <c r="I117">
        <v>5059</v>
      </c>
      <c r="J117">
        <v>5601</v>
      </c>
    </row>
    <row r="118" spans="1:10" x14ac:dyDescent="0.25">
      <c r="A118">
        <v>117</v>
      </c>
      <c r="B118" t="s">
        <v>124</v>
      </c>
      <c r="C118">
        <v>12907</v>
      </c>
      <c r="D118">
        <v>12960</v>
      </c>
      <c r="E118">
        <v>48</v>
      </c>
      <c r="F118">
        <v>13032.2028692408</v>
      </c>
      <c r="G118">
        <v>10.5789692425432</v>
      </c>
      <c r="H118">
        <v>10952.287609845</v>
      </c>
      <c r="I118">
        <v>5059</v>
      </c>
      <c r="J118">
        <v>5657</v>
      </c>
    </row>
    <row r="119" spans="1:10" x14ac:dyDescent="0.25">
      <c r="A119">
        <v>118</v>
      </c>
      <c r="B119" t="s">
        <v>125</v>
      </c>
      <c r="C119">
        <v>12907</v>
      </c>
      <c r="D119">
        <v>12948</v>
      </c>
      <c r="E119">
        <v>49</v>
      </c>
      <c r="F119">
        <v>13054.162438506301</v>
      </c>
      <c r="G119">
        <v>11.0454510964917</v>
      </c>
      <c r="H119">
        <v>8851.9488095592496</v>
      </c>
      <c r="I119">
        <v>5059</v>
      </c>
      <c r="J119">
        <v>5555</v>
      </c>
    </row>
    <row r="120" spans="1:10" x14ac:dyDescent="0.25">
      <c r="A120">
        <v>119</v>
      </c>
      <c r="B120" t="s">
        <v>126</v>
      </c>
      <c r="C120">
        <v>12907</v>
      </c>
      <c r="D120">
        <v>12953</v>
      </c>
      <c r="E120">
        <v>50</v>
      </c>
      <c r="F120">
        <v>13401.22093978</v>
      </c>
      <c r="G120">
        <v>12.104509374346501</v>
      </c>
      <c r="H120">
        <v>10087.0049846851</v>
      </c>
      <c r="I120">
        <v>5059</v>
      </c>
      <c r="J120">
        <v>5598</v>
      </c>
    </row>
    <row r="121" spans="1:10" x14ac:dyDescent="0.25">
      <c r="A121">
        <v>120</v>
      </c>
      <c r="B121" t="s">
        <v>127</v>
      </c>
      <c r="C121">
        <v>12907</v>
      </c>
      <c r="D121">
        <v>12949</v>
      </c>
      <c r="E121">
        <v>51</v>
      </c>
      <c r="F121">
        <v>13502.0975958202</v>
      </c>
      <c r="G121">
        <v>11.438321457129099</v>
      </c>
      <c r="H121">
        <v>9162.7422741019109</v>
      </c>
      <c r="I121">
        <v>5059</v>
      </c>
      <c r="J121">
        <v>5556</v>
      </c>
    </row>
    <row r="122" spans="1:10" x14ac:dyDescent="0.25">
      <c r="A122">
        <v>121</v>
      </c>
      <c r="B122" t="s">
        <v>128</v>
      </c>
      <c r="C122">
        <v>12907</v>
      </c>
      <c r="D122">
        <v>12957</v>
      </c>
      <c r="E122">
        <v>52</v>
      </c>
      <c r="F122">
        <v>13512.8274131853</v>
      </c>
      <c r="G122">
        <v>11.449051274494201</v>
      </c>
      <c r="H122">
        <v>9160.5361151776797</v>
      </c>
      <c r="I122">
        <v>5059</v>
      </c>
      <c r="J122">
        <v>5602</v>
      </c>
    </row>
    <row r="123" spans="1:10" x14ac:dyDescent="0.25">
      <c r="A123">
        <v>122</v>
      </c>
      <c r="B123" t="s">
        <v>129</v>
      </c>
      <c r="C123">
        <v>12907</v>
      </c>
      <c r="D123">
        <v>12943</v>
      </c>
      <c r="E123">
        <v>53</v>
      </c>
      <c r="F123">
        <v>13714.9295728093</v>
      </c>
      <c r="G123">
        <v>12.4182180073759</v>
      </c>
      <c r="H123">
        <v>10280.776901674401</v>
      </c>
      <c r="I123">
        <v>5059</v>
      </c>
      <c r="J123">
        <v>5550</v>
      </c>
    </row>
    <row r="124" spans="1:10" x14ac:dyDescent="0.25">
      <c r="A124">
        <v>123</v>
      </c>
      <c r="B124" t="s">
        <v>130</v>
      </c>
      <c r="C124">
        <v>12907</v>
      </c>
      <c r="D124">
        <v>12963</v>
      </c>
      <c r="E124">
        <v>54</v>
      </c>
      <c r="F124">
        <v>13723.935686982601</v>
      </c>
      <c r="G124">
        <v>11.430390381878899</v>
      </c>
      <c r="H124">
        <v>11331.9018356409</v>
      </c>
      <c r="I124">
        <v>5059</v>
      </c>
      <c r="J124">
        <v>5660</v>
      </c>
    </row>
    <row r="125" spans="1:10" x14ac:dyDescent="0.25">
      <c r="A125">
        <v>124</v>
      </c>
      <c r="B125" t="s">
        <v>131</v>
      </c>
      <c r="C125">
        <v>12907</v>
      </c>
      <c r="D125">
        <v>12964</v>
      </c>
      <c r="E125">
        <v>55</v>
      </c>
      <c r="F125">
        <v>13788.029215046899</v>
      </c>
      <c r="G125">
        <v>11.1569328829348</v>
      </c>
      <c r="H125">
        <v>11682.515867018999</v>
      </c>
      <c r="I125">
        <v>5059</v>
      </c>
      <c r="J125">
        <v>5711</v>
      </c>
    </row>
    <row r="126" spans="1:10" x14ac:dyDescent="0.25">
      <c r="A126">
        <v>125</v>
      </c>
      <c r="B126" t="s">
        <v>132</v>
      </c>
      <c r="C126">
        <v>12907</v>
      </c>
      <c r="D126">
        <v>12965</v>
      </c>
      <c r="E126">
        <v>56</v>
      </c>
      <c r="F126">
        <v>13839.757537298799</v>
      </c>
      <c r="G126">
        <v>11.1957291246237</v>
      </c>
      <c r="H126">
        <v>11731.7022986805</v>
      </c>
      <c r="I126">
        <v>5059</v>
      </c>
      <c r="J126">
        <v>5712</v>
      </c>
    </row>
    <row r="127" spans="1:10" x14ac:dyDescent="0.25">
      <c r="A127">
        <v>126</v>
      </c>
      <c r="B127" t="s">
        <v>133</v>
      </c>
      <c r="C127">
        <v>12907</v>
      </c>
      <c r="D127">
        <v>12961</v>
      </c>
      <c r="E127">
        <v>57</v>
      </c>
      <c r="F127">
        <v>13940.793346767099</v>
      </c>
      <c r="G127">
        <v>11.4228197024821</v>
      </c>
      <c r="H127">
        <v>11367.9826020951</v>
      </c>
      <c r="I127">
        <v>5059</v>
      </c>
      <c r="J127">
        <v>5658</v>
      </c>
    </row>
    <row r="128" spans="1:10" x14ac:dyDescent="0.25">
      <c r="A128">
        <v>127</v>
      </c>
      <c r="B128" t="s">
        <v>134</v>
      </c>
      <c r="C128">
        <v>12907</v>
      </c>
      <c r="D128">
        <v>12962</v>
      </c>
      <c r="E128">
        <v>58</v>
      </c>
      <c r="F128">
        <v>13940.793346767099</v>
      </c>
      <c r="G128">
        <v>11.4228197024821</v>
      </c>
      <c r="H128">
        <v>11367.9826020951</v>
      </c>
      <c r="I128">
        <v>5059</v>
      </c>
      <c r="J128">
        <v>5659</v>
      </c>
    </row>
    <row r="129" spans="1:10" x14ac:dyDescent="0.25">
      <c r="A129">
        <v>128</v>
      </c>
      <c r="B129" t="s">
        <v>135</v>
      </c>
      <c r="C129">
        <v>12907</v>
      </c>
      <c r="D129">
        <v>12942</v>
      </c>
      <c r="E129">
        <v>59</v>
      </c>
      <c r="F129">
        <v>13958.202160504199</v>
      </c>
      <c r="G129">
        <v>12.661490595070701</v>
      </c>
      <c r="H129">
        <v>10483.431808520299</v>
      </c>
      <c r="I129">
        <v>5059</v>
      </c>
      <c r="J129">
        <v>5549</v>
      </c>
    </row>
    <row r="130" spans="1:10" x14ac:dyDescent="0.25">
      <c r="A130">
        <v>129</v>
      </c>
      <c r="B130" t="s">
        <v>136</v>
      </c>
      <c r="C130">
        <v>12907</v>
      </c>
      <c r="D130">
        <v>12952</v>
      </c>
      <c r="E130">
        <v>60</v>
      </c>
      <c r="F130">
        <v>14142.455887358699</v>
      </c>
      <c r="G130">
        <v>12.845744321925199</v>
      </c>
      <c r="H130">
        <v>10667.5308200165</v>
      </c>
      <c r="I130">
        <v>5059</v>
      </c>
      <c r="J130">
        <v>5597</v>
      </c>
    </row>
    <row r="131" spans="1:10" x14ac:dyDescent="0.25">
      <c r="A131">
        <v>130</v>
      </c>
      <c r="B131" t="s">
        <v>137</v>
      </c>
      <c r="C131">
        <v>12907</v>
      </c>
      <c r="D131">
        <v>12966</v>
      </c>
      <c r="E131">
        <v>61</v>
      </c>
      <c r="F131">
        <v>14351.2277350084</v>
      </c>
      <c r="G131">
        <v>11.568237891869</v>
      </c>
      <c r="H131">
        <v>12234.9330638388</v>
      </c>
      <c r="I131">
        <v>5059</v>
      </c>
      <c r="J131">
        <v>5713</v>
      </c>
    </row>
    <row r="132" spans="1:10" x14ac:dyDescent="0.25">
      <c r="A132">
        <v>131</v>
      </c>
      <c r="B132" t="s">
        <v>138</v>
      </c>
      <c r="C132">
        <v>12907</v>
      </c>
      <c r="D132">
        <v>12969</v>
      </c>
      <c r="E132">
        <v>62</v>
      </c>
      <c r="F132">
        <v>14531.5462092751</v>
      </c>
      <c r="G132">
        <v>11.714570628605999</v>
      </c>
      <c r="H132">
        <v>12391.4866627216</v>
      </c>
      <c r="I132">
        <v>5059</v>
      </c>
      <c r="J132">
        <v>5787</v>
      </c>
    </row>
    <row r="133" spans="1:10" x14ac:dyDescent="0.25">
      <c r="A133">
        <v>132</v>
      </c>
      <c r="B133" t="s">
        <v>139</v>
      </c>
      <c r="C133">
        <v>12907</v>
      </c>
      <c r="D133">
        <v>12968</v>
      </c>
      <c r="E133">
        <v>63</v>
      </c>
      <c r="F133">
        <v>14808.3344926766</v>
      </c>
      <c r="G133">
        <v>12.2163837565371</v>
      </c>
      <c r="H133">
        <v>12247.5703398194</v>
      </c>
      <c r="I133">
        <v>5059</v>
      </c>
      <c r="J133">
        <v>5715</v>
      </c>
    </row>
    <row r="134" spans="1:10" x14ac:dyDescent="0.25">
      <c r="A134">
        <v>133</v>
      </c>
      <c r="B134" t="s">
        <v>140</v>
      </c>
      <c r="C134">
        <v>12907</v>
      </c>
      <c r="D134">
        <v>12970</v>
      </c>
      <c r="E134">
        <v>64</v>
      </c>
      <c r="F134">
        <v>15060.04529281</v>
      </c>
      <c r="G134">
        <v>12.0998510602202</v>
      </c>
      <c r="H134">
        <v>12902.5866563528</v>
      </c>
      <c r="I134">
        <v>5059</v>
      </c>
      <c r="J134">
        <v>5788</v>
      </c>
    </row>
    <row r="135" spans="1:10" x14ac:dyDescent="0.25">
      <c r="A135">
        <v>134</v>
      </c>
      <c r="B135" t="s">
        <v>141</v>
      </c>
      <c r="C135">
        <v>12907</v>
      </c>
      <c r="D135">
        <v>12967</v>
      </c>
      <c r="E135">
        <v>65</v>
      </c>
      <c r="F135">
        <v>15436.678229470701</v>
      </c>
      <c r="G135">
        <v>12.9200170140321</v>
      </c>
      <c r="H135">
        <v>12647.6403753841</v>
      </c>
      <c r="I135">
        <v>5059</v>
      </c>
      <c r="J135">
        <v>5714</v>
      </c>
    </row>
    <row r="136" spans="1:10" x14ac:dyDescent="0.25">
      <c r="A136">
        <v>135</v>
      </c>
      <c r="B136" t="s">
        <v>142</v>
      </c>
      <c r="C136">
        <v>12907</v>
      </c>
      <c r="D136">
        <v>12972</v>
      </c>
      <c r="E136">
        <v>66</v>
      </c>
      <c r="F136">
        <v>16206.185124396799</v>
      </c>
      <c r="G136">
        <v>13.689523908958201</v>
      </c>
      <c r="H136">
        <v>13140.345745042099</v>
      </c>
      <c r="I136">
        <v>5059</v>
      </c>
      <c r="J136">
        <v>5790</v>
      </c>
    </row>
    <row r="137" spans="1:10" x14ac:dyDescent="0.25">
      <c r="A137">
        <v>136</v>
      </c>
      <c r="B137" t="s">
        <v>143</v>
      </c>
      <c r="C137">
        <v>12907</v>
      </c>
      <c r="D137">
        <v>12973</v>
      </c>
      <c r="E137">
        <v>67</v>
      </c>
      <c r="F137">
        <v>16284.6956813049</v>
      </c>
      <c r="G137">
        <v>13.4122074970737</v>
      </c>
      <c r="H137">
        <v>13435.7038407006</v>
      </c>
      <c r="I137">
        <v>5059</v>
      </c>
      <c r="J137">
        <v>5791</v>
      </c>
    </row>
    <row r="138" spans="1:10" x14ac:dyDescent="0.25">
      <c r="A138">
        <v>137</v>
      </c>
      <c r="B138" t="s">
        <v>144</v>
      </c>
      <c r="C138">
        <v>12907</v>
      </c>
      <c r="D138">
        <v>12974</v>
      </c>
      <c r="E138">
        <v>68</v>
      </c>
      <c r="F138">
        <v>16782.187670342901</v>
      </c>
      <c r="G138">
        <v>13.703487047544799</v>
      </c>
      <c r="H138">
        <v>13955.461362967801</v>
      </c>
      <c r="I138">
        <v>5059</v>
      </c>
      <c r="J138">
        <v>5792</v>
      </c>
    </row>
    <row r="139" spans="1:10" x14ac:dyDescent="0.25">
      <c r="A139">
        <v>138</v>
      </c>
      <c r="B139" t="s">
        <v>145</v>
      </c>
      <c r="C139">
        <v>12907</v>
      </c>
      <c r="D139">
        <v>12971</v>
      </c>
      <c r="E139">
        <v>69</v>
      </c>
      <c r="F139">
        <v>16878.363836625402</v>
      </c>
      <c r="G139">
        <v>14.335106218933101</v>
      </c>
      <c r="H139">
        <v>13583.9477450795</v>
      </c>
      <c r="I139">
        <v>5059</v>
      </c>
      <c r="J139">
        <v>5789</v>
      </c>
    </row>
    <row r="140" spans="1:10" x14ac:dyDescent="0.25">
      <c r="A140">
        <v>139</v>
      </c>
      <c r="B140" t="s">
        <v>146</v>
      </c>
      <c r="C140">
        <v>12908</v>
      </c>
      <c r="D140">
        <v>12908</v>
      </c>
      <c r="E140">
        <v>1</v>
      </c>
      <c r="F140">
        <v>0</v>
      </c>
      <c r="G140">
        <v>0</v>
      </c>
      <c r="H140">
        <v>0</v>
      </c>
      <c r="I140">
        <v>5110</v>
      </c>
      <c r="J140">
        <v>5110</v>
      </c>
    </row>
    <row r="141" spans="1:10" x14ac:dyDescent="0.25">
      <c r="A141">
        <v>140</v>
      </c>
      <c r="B141" t="s">
        <v>147</v>
      </c>
      <c r="C141">
        <v>12908</v>
      </c>
      <c r="D141">
        <v>12907</v>
      </c>
      <c r="E141">
        <v>2</v>
      </c>
      <c r="F141">
        <v>4181.2908136503602</v>
      </c>
      <c r="G141">
        <v>4.1067100380569599</v>
      </c>
      <c r="H141">
        <v>3206.2948895489099</v>
      </c>
      <c r="I141">
        <v>5110</v>
      </c>
      <c r="J141">
        <v>5059</v>
      </c>
    </row>
    <row r="142" spans="1:10" x14ac:dyDescent="0.25">
      <c r="A142">
        <v>141</v>
      </c>
      <c r="B142" t="s">
        <v>148</v>
      </c>
      <c r="C142">
        <v>12908</v>
      </c>
      <c r="D142">
        <v>12910</v>
      </c>
      <c r="E142">
        <v>3</v>
      </c>
      <c r="F142">
        <v>4603.7249383607696</v>
      </c>
      <c r="G142">
        <v>4.2879422882084901</v>
      </c>
      <c r="H142">
        <v>3583.0902013577602</v>
      </c>
      <c r="I142">
        <v>5110</v>
      </c>
      <c r="J142">
        <v>5202</v>
      </c>
    </row>
    <row r="143" spans="1:10" x14ac:dyDescent="0.25">
      <c r="A143">
        <v>142</v>
      </c>
      <c r="B143" t="s">
        <v>149</v>
      </c>
      <c r="C143">
        <v>12908</v>
      </c>
      <c r="D143">
        <v>12918</v>
      </c>
      <c r="E143">
        <v>4</v>
      </c>
      <c r="F143">
        <v>4640.1080121445402</v>
      </c>
      <c r="G143">
        <v>3.9743940104486102</v>
      </c>
      <c r="H143">
        <v>4036.48518712132</v>
      </c>
      <c r="I143">
        <v>5110</v>
      </c>
      <c r="J143">
        <v>5308</v>
      </c>
    </row>
    <row r="144" spans="1:10" x14ac:dyDescent="0.25">
      <c r="A144">
        <v>143</v>
      </c>
      <c r="B144" t="s">
        <v>150</v>
      </c>
      <c r="C144">
        <v>12908</v>
      </c>
      <c r="D144">
        <v>12914</v>
      </c>
      <c r="E144">
        <v>5</v>
      </c>
      <c r="F144">
        <v>5151.1389771958802</v>
      </c>
      <c r="G144">
        <v>4.4498471882115496</v>
      </c>
      <c r="H144">
        <v>3673.6865325461199</v>
      </c>
      <c r="I144">
        <v>5110</v>
      </c>
      <c r="J144">
        <v>5261</v>
      </c>
    </row>
    <row r="145" spans="1:10" x14ac:dyDescent="0.25">
      <c r="A145">
        <v>144</v>
      </c>
      <c r="B145" t="s">
        <v>151</v>
      </c>
      <c r="C145">
        <v>12908</v>
      </c>
      <c r="D145">
        <v>12909</v>
      </c>
      <c r="E145">
        <v>6</v>
      </c>
      <c r="F145">
        <v>5588.6264991338603</v>
      </c>
      <c r="G145">
        <v>5.2728438489815703</v>
      </c>
      <c r="H145">
        <v>4513.4941112861798</v>
      </c>
      <c r="I145">
        <v>5110</v>
      </c>
      <c r="J145">
        <v>5201</v>
      </c>
    </row>
    <row r="146" spans="1:10" x14ac:dyDescent="0.25">
      <c r="A146">
        <v>145</v>
      </c>
      <c r="B146" t="s">
        <v>152</v>
      </c>
      <c r="C146">
        <v>12908</v>
      </c>
      <c r="D146">
        <v>12917</v>
      </c>
      <c r="E146">
        <v>7</v>
      </c>
      <c r="F146">
        <v>5852.3414586969302</v>
      </c>
      <c r="G146">
        <v>4.3892560940227003</v>
      </c>
      <c r="H146">
        <v>4075.84745565306</v>
      </c>
      <c r="I146">
        <v>5110</v>
      </c>
      <c r="J146">
        <v>5307</v>
      </c>
    </row>
    <row r="147" spans="1:10" x14ac:dyDescent="0.25">
      <c r="A147">
        <v>146</v>
      </c>
      <c r="B147" t="s">
        <v>153</v>
      </c>
      <c r="C147">
        <v>12908</v>
      </c>
      <c r="D147">
        <v>12913</v>
      </c>
      <c r="E147">
        <v>8</v>
      </c>
      <c r="F147">
        <v>5903.9522084384898</v>
      </c>
      <c r="G147">
        <v>5.2921073925966402</v>
      </c>
      <c r="H147">
        <v>4260.7209066759197</v>
      </c>
      <c r="I147">
        <v>5110</v>
      </c>
      <c r="J147">
        <v>5260</v>
      </c>
    </row>
    <row r="148" spans="1:10" x14ac:dyDescent="0.25">
      <c r="A148">
        <v>147</v>
      </c>
      <c r="B148" t="s">
        <v>154</v>
      </c>
      <c r="C148">
        <v>12908</v>
      </c>
      <c r="D148">
        <v>12925</v>
      </c>
      <c r="E148">
        <v>9</v>
      </c>
      <c r="F148">
        <v>5946.5558822206904</v>
      </c>
      <c r="G148">
        <v>4.4599169116655197</v>
      </c>
      <c r="H148">
        <v>5394.0764595089104</v>
      </c>
      <c r="I148">
        <v>5110</v>
      </c>
      <c r="J148">
        <v>5367</v>
      </c>
    </row>
    <row r="149" spans="1:10" x14ac:dyDescent="0.25">
      <c r="A149">
        <v>148</v>
      </c>
      <c r="B149" t="s">
        <v>155</v>
      </c>
      <c r="C149">
        <v>12908</v>
      </c>
      <c r="D149">
        <v>12906</v>
      </c>
      <c r="E149">
        <v>10</v>
      </c>
      <c r="F149">
        <v>6288.1795722490097</v>
      </c>
      <c r="G149">
        <v>4.7581756879671104</v>
      </c>
      <c r="H149">
        <v>5445.4459234338901</v>
      </c>
      <c r="I149">
        <v>5110</v>
      </c>
      <c r="J149">
        <v>0</v>
      </c>
    </row>
    <row r="150" spans="1:10" x14ac:dyDescent="0.25">
      <c r="A150">
        <v>149</v>
      </c>
      <c r="B150" t="s">
        <v>156</v>
      </c>
      <c r="C150">
        <v>12908</v>
      </c>
      <c r="D150">
        <v>12933</v>
      </c>
      <c r="E150">
        <v>11</v>
      </c>
      <c r="F150">
        <v>6549.6995682504803</v>
      </c>
      <c r="G150">
        <v>4.9755406691450803</v>
      </c>
      <c r="H150">
        <v>5873.3438520818399</v>
      </c>
      <c r="I150">
        <v>5110</v>
      </c>
      <c r="J150">
        <v>5429</v>
      </c>
    </row>
    <row r="151" spans="1:10" x14ac:dyDescent="0.25">
      <c r="A151">
        <v>150</v>
      </c>
      <c r="B151" t="s">
        <v>157</v>
      </c>
      <c r="C151">
        <v>12908</v>
      </c>
      <c r="D151">
        <v>12924</v>
      </c>
      <c r="E151">
        <v>12</v>
      </c>
      <c r="F151">
        <v>6557.6034495239301</v>
      </c>
      <c r="G151">
        <v>4.9182025871429396</v>
      </c>
      <c r="H151">
        <v>5165.2300511861704</v>
      </c>
      <c r="I151">
        <v>5110</v>
      </c>
      <c r="J151">
        <v>5366</v>
      </c>
    </row>
    <row r="152" spans="1:10" x14ac:dyDescent="0.25">
      <c r="A152">
        <v>151</v>
      </c>
      <c r="B152" t="s">
        <v>158</v>
      </c>
      <c r="C152">
        <v>12908</v>
      </c>
      <c r="D152">
        <v>12923</v>
      </c>
      <c r="E152">
        <v>13</v>
      </c>
      <c r="F152">
        <v>7444.2045383126797</v>
      </c>
      <c r="G152">
        <v>6.2602291553102098</v>
      </c>
      <c r="H152">
        <v>5499.4700032516403</v>
      </c>
      <c r="I152">
        <v>5110</v>
      </c>
      <c r="J152">
        <v>5365</v>
      </c>
    </row>
    <row r="153" spans="1:10" x14ac:dyDescent="0.25">
      <c r="A153">
        <v>152</v>
      </c>
      <c r="B153" t="s">
        <v>159</v>
      </c>
      <c r="C153">
        <v>12908</v>
      </c>
      <c r="D153">
        <v>12941</v>
      </c>
      <c r="E153">
        <v>14</v>
      </c>
      <c r="F153">
        <v>7705.5305946885901</v>
      </c>
      <c r="G153">
        <v>6.0820434151485303</v>
      </c>
      <c r="H153">
        <v>6963.8783648095596</v>
      </c>
      <c r="I153">
        <v>5110</v>
      </c>
      <c r="J153">
        <v>5497</v>
      </c>
    </row>
    <row r="154" spans="1:10" x14ac:dyDescent="0.25">
      <c r="A154">
        <v>153</v>
      </c>
      <c r="B154" t="s">
        <v>160</v>
      </c>
      <c r="C154">
        <v>12908</v>
      </c>
      <c r="D154">
        <v>12932</v>
      </c>
      <c r="E154">
        <v>15</v>
      </c>
      <c r="F154">
        <v>7956.12438194674</v>
      </c>
      <c r="G154">
        <v>6.4261204976648401</v>
      </c>
      <c r="H154">
        <v>6473.3295163304501</v>
      </c>
      <c r="I154">
        <v>5110</v>
      </c>
      <c r="J154">
        <v>5428</v>
      </c>
    </row>
    <row r="155" spans="1:10" x14ac:dyDescent="0.25">
      <c r="A155">
        <v>154</v>
      </c>
      <c r="B155" t="s">
        <v>161</v>
      </c>
      <c r="C155">
        <v>12908</v>
      </c>
      <c r="D155">
        <v>12940</v>
      </c>
      <c r="E155">
        <v>16</v>
      </c>
      <c r="F155">
        <v>8125.17301622788</v>
      </c>
      <c r="G155">
        <v>6.5951691319459798</v>
      </c>
      <c r="H155">
        <v>7161.5559305900097</v>
      </c>
      <c r="I155">
        <v>5110</v>
      </c>
      <c r="J155">
        <v>5496</v>
      </c>
    </row>
    <row r="156" spans="1:10" x14ac:dyDescent="0.25">
      <c r="A156">
        <v>155</v>
      </c>
      <c r="B156" t="s">
        <v>162</v>
      </c>
      <c r="C156">
        <v>12908</v>
      </c>
      <c r="D156">
        <v>12922</v>
      </c>
      <c r="E156">
        <v>17</v>
      </c>
      <c r="F156">
        <v>8437.3858419750304</v>
      </c>
      <c r="G156">
        <v>7.2534104589725601</v>
      </c>
      <c r="H156">
        <v>6044.8465288626503</v>
      </c>
      <c r="I156">
        <v>5110</v>
      </c>
      <c r="J156">
        <v>5364</v>
      </c>
    </row>
    <row r="157" spans="1:10" x14ac:dyDescent="0.25">
      <c r="A157">
        <v>156</v>
      </c>
      <c r="B157" t="s">
        <v>163</v>
      </c>
      <c r="C157">
        <v>12908</v>
      </c>
      <c r="D157">
        <v>12921</v>
      </c>
      <c r="E157">
        <v>18</v>
      </c>
      <c r="F157">
        <v>8540.7936423057909</v>
      </c>
      <c r="G157">
        <v>7.5818431589420401</v>
      </c>
      <c r="H157">
        <v>6539.8841420799599</v>
      </c>
      <c r="I157">
        <v>5110</v>
      </c>
      <c r="J157">
        <v>5363</v>
      </c>
    </row>
    <row r="158" spans="1:10" x14ac:dyDescent="0.25">
      <c r="A158">
        <v>157</v>
      </c>
      <c r="B158" t="s">
        <v>164</v>
      </c>
      <c r="C158">
        <v>12908</v>
      </c>
      <c r="D158">
        <v>12939</v>
      </c>
      <c r="E158">
        <v>19</v>
      </c>
      <c r="F158">
        <v>8623.0808907734499</v>
      </c>
      <c r="G158">
        <v>6.9970911661919901</v>
      </c>
      <c r="H158">
        <v>7070.3886190705998</v>
      </c>
      <c r="I158">
        <v>5110</v>
      </c>
      <c r="J158">
        <v>5495</v>
      </c>
    </row>
    <row r="159" spans="1:10" x14ac:dyDescent="0.25">
      <c r="A159">
        <v>158</v>
      </c>
      <c r="B159" t="s">
        <v>165</v>
      </c>
      <c r="C159">
        <v>12908</v>
      </c>
      <c r="D159">
        <v>12931</v>
      </c>
      <c r="E159">
        <v>20</v>
      </c>
      <c r="F159">
        <v>8931.6370981892305</v>
      </c>
      <c r="G159">
        <v>7.4016332139073304</v>
      </c>
      <c r="H159">
        <v>6586.50953502625</v>
      </c>
      <c r="I159">
        <v>5110</v>
      </c>
      <c r="J159">
        <v>5427</v>
      </c>
    </row>
    <row r="160" spans="1:10" x14ac:dyDescent="0.25">
      <c r="A160">
        <v>159</v>
      </c>
      <c r="B160" t="s">
        <v>166</v>
      </c>
      <c r="C160">
        <v>12908</v>
      </c>
      <c r="D160">
        <v>12951</v>
      </c>
      <c r="E160">
        <v>21</v>
      </c>
      <c r="F160">
        <v>9065.5963260143399</v>
      </c>
      <c r="G160">
        <v>6.9628924517978401</v>
      </c>
      <c r="H160">
        <v>8075.3866853825903</v>
      </c>
      <c r="I160">
        <v>5110</v>
      </c>
      <c r="J160">
        <v>5558</v>
      </c>
    </row>
    <row r="161" spans="1:10" x14ac:dyDescent="0.25">
      <c r="A161">
        <v>160</v>
      </c>
      <c r="B161" t="s">
        <v>167</v>
      </c>
      <c r="C161">
        <v>12908</v>
      </c>
      <c r="D161">
        <v>12912</v>
      </c>
      <c r="E161">
        <v>22</v>
      </c>
      <c r="F161">
        <v>9394.3357815819709</v>
      </c>
      <c r="G161">
        <v>7.9535566139900702</v>
      </c>
      <c r="H161">
        <v>6734.5476204443103</v>
      </c>
      <c r="I161">
        <v>5110</v>
      </c>
      <c r="J161">
        <v>5259</v>
      </c>
    </row>
    <row r="162" spans="1:10" x14ac:dyDescent="0.25">
      <c r="A162">
        <v>161</v>
      </c>
      <c r="B162" t="s">
        <v>168</v>
      </c>
      <c r="C162">
        <v>12908</v>
      </c>
      <c r="D162">
        <v>12938</v>
      </c>
      <c r="E162">
        <v>23</v>
      </c>
      <c r="F162">
        <v>9478.8731884776407</v>
      </c>
      <c r="G162">
        <v>7.8528834638961698</v>
      </c>
      <c r="H162">
        <v>7715.6436053899997</v>
      </c>
      <c r="I162">
        <v>5110</v>
      </c>
      <c r="J162">
        <v>5494</v>
      </c>
    </row>
    <row r="163" spans="1:10" x14ac:dyDescent="0.25">
      <c r="A163">
        <v>162</v>
      </c>
      <c r="B163" t="s">
        <v>169</v>
      </c>
      <c r="C163">
        <v>12908</v>
      </c>
      <c r="D163">
        <v>12930</v>
      </c>
      <c r="E163">
        <v>24</v>
      </c>
      <c r="F163">
        <v>9555.7084989654504</v>
      </c>
      <c r="G163">
        <v>8.3430293014367898</v>
      </c>
      <c r="H163">
        <v>7280.6078479704802</v>
      </c>
      <c r="I163">
        <v>5110</v>
      </c>
      <c r="J163">
        <v>5426</v>
      </c>
    </row>
    <row r="164" spans="1:10" x14ac:dyDescent="0.25">
      <c r="A164">
        <v>163</v>
      </c>
      <c r="B164" t="s">
        <v>170</v>
      </c>
      <c r="C164">
        <v>12908</v>
      </c>
      <c r="D164">
        <v>12916</v>
      </c>
      <c r="E164">
        <v>25</v>
      </c>
      <c r="F164">
        <v>10125.2684337679</v>
      </c>
      <c r="G164">
        <v>8.5613706379298407</v>
      </c>
      <c r="H164">
        <v>8151.40619243944</v>
      </c>
      <c r="I164">
        <v>5110</v>
      </c>
      <c r="J164">
        <v>5306</v>
      </c>
    </row>
    <row r="165" spans="1:10" x14ac:dyDescent="0.25">
      <c r="A165">
        <v>164</v>
      </c>
      <c r="B165" t="s">
        <v>171</v>
      </c>
      <c r="C165">
        <v>12908</v>
      </c>
      <c r="D165">
        <v>12920</v>
      </c>
      <c r="E165">
        <v>26</v>
      </c>
      <c r="F165">
        <v>10248.134098319701</v>
      </c>
      <c r="G165">
        <v>8.3173255383539697</v>
      </c>
      <c r="H165">
        <v>8690.3486950591105</v>
      </c>
      <c r="I165">
        <v>5110</v>
      </c>
      <c r="J165">
        <v>5362</v>
      </c>
    </row>
    <row r="166" spans="1:10" x14ac:dyDescent="0.25">
      <c r="A166">
        <v>165</v>
      </c>
      <c r="B166" t="s">
        <v>172</v>
      </c>
      <c r="C166">
        <v>12908</v>
      </c>
      <c r="D166">
        <v>12929</v>
      </c>
      <c r="E166">
        <v>27</v>
      </c>
      <c r="F166">
        <v>10295.456556298401</v>
      </c>
      <c r="G166">
        <v>9.2447032508958191</v>
      </c>
      <c r="H166">
        <v>7792.8129713088001</v>
      </c>
      <c r="I166">
        <v>5110</v>
      </c>
      <c r="J166">
        <v>5425</v>
      </c>
    </row>
    <row r="167" spans="1:10" x14ac:dyDescent="0.25">
      <c r="A167">
        <v>166</v>
      </c>
      <c r="B167" t="s">
        <v>173</v>
      </c>
      <c r="C167">
        <v>12908</v>
      </c>
      <c r="D167">
        <v>12950</v>
      </c>
      <c r="E167">
        <v>28</v>
      </c>
      <c r="F167">
        <v>10295.9894790737</v>
      </c>
      <c r="G167">
        <v>7.9765128374805903</v>
      </c>
      <c r="H167">
        <v>8300.0201881765806</v>
      </c>
      <c r="I167">
        <v>5110</v>
      </c>
      <c r="J167">
        <v>5557</v>
      </c>
    </row>
    <row r="168" spans="1:10" x14ac:dyDescent="0.25">
      <c r="A168">
        <v>167</v>
      </c>
      <c r="B168" t="s">
        <v>174</v>
      </c>
      <c r="C168">
        <v>12908</v>
      </c>
      <c r="D168">
        <v>12915</v>
      </c>
      <c r="E168">
        <v>29</v>
      </c>
      <c r="F168">
        <v>10484.917881630099</v>
      </c>
      <c r="G168">
        <v>8.9210200857920494</v>
      </c>
      <c r="H168">
        <v>8511.0461718409606</v>
      </c>
      <c r="I168">
        <v>5110</v>
      </c>
      <c r="J168">
        <v>5305</v>
      </c>
    </row>
    <row r="169" spans="1:10" x14ac:dyDescent="0.25">
      <c r="A169">
        <v>168</v>
      </c>
      <c r="B169" t="s">
        <v>175</v>
      </c>
      <c r="C169">
        <v>12908</v>
      </c>
      <c r="D169">
        <v>12911</v>
      </c>
      <c r="E169">
        <v>30</v>
      </c>
      <c r="F169">
        <v>10662.5441671308</v>
      </c>
      <c r="G169">
        <v>9.2217649995389408</v>
      </c>
      <c r="H169">
        <v>7455.9778181051297</v>
      </c>
      <c r="I169">
        <v>5110</v>
      </c>
      <c r="J169">
        <v>5258</v>
      </c>
    </row>
    <row r="170" spans="1:10" x14ac:dyDescent="0.25">
      <c r="A170">
        <v>169</v>
      </c>
      <c r="B170" t="s">
        <v>176</v>
      </c>
      <c r="C170">
        <v>12908</v>
      </c>
      <c r="D170">
        <v>12946</v>
      </c>
      <c r="E170">
        <v>31</v>
      </c>
      <c r="F170">
        <v>10970.2457430205</v>
      </c>
      <c r="G170">
        <v>9.3143486018374304</v>
      </c>
      <c r="H170">
        <v>9018.1191083362392</v>
      </c>
      <c r="I170">
        <v>5110</v>
      </c>
      <c r="J170">
        <v>5553</v>
      </c>
    </row>
    <row r="171" spans="1:10" x14ac:dyDescent="0.25">
      <c r="A171">
        <v>170</v>
      </c>
      <c r="B171" t="s">
        <v>177</v>
      </c>
      <c r="C171">
        <v>12908</v>
      </c>
      <c r="D171">
        <v>12949</v>
      </c>
      <c r="E171">
        <v>32</v>
      </c>
      <c r="F171">
        <v>11141.702953302</v>
      </c>
      <c r="G171">
        <v>8.8222263117089401</v>
      </c>
      <c r="H171">
        <v>8155.2573357584397</v>
      </c>
      <c r="I171">
        <v>5110</v>
      </c>
      <c r="J171">
        <v>5556</v>
      </c>
    </row>
    <row r="172" spans="1:10" x14ac:dyDescent="0.25">
      <c r="A172">
        <v>171</v>
      </c>
      <c r="B172" t="s">
        <v>178</v>
      </c>
      <c r="C172">
        <v>12908</v>
      </c>
      <c r="D172">
        <v>12957</v>
      </c>
      <c r="E172">
        <v>33</v>
      </c>
      <c r="F172">
        <v>11152.432770667099</v>
      </c>
      <c r="G172">
        <v>8.8329561290740202</v>
      </c>
      <c r="H172">
        <v>8156.8285383701996</v>
      </c>
      <c r="I172">
        <v>5110</v>
      </c>
      <c r="J172">
        <v>5602</v>
      </c>
    </row>
    <row r="173" spans="1:10" x14ac:dyDescent="0.25">
      <c r="A173">
        <v>172</v>
      </c>
      <c r="B173" t="s">
        <v>179</v>
      </c>
      <c r="C173">
        <v>12908</v>
      </c>
      <c r="D173">
        <v>12919</v>
      </c>
      <c r="E173">
        <v>34</v>
      </c>
      <c r="F173">
        <v>11218.127276052401</v>
      </c>
      <c r="G173">
        <v>9.0448204216534904</v>
      </c>
      <c r="H173">
        <v>9630.3069428630897</v>
      </c>
      <c r="I173">
        <v>5110</v>
      </c>
      <c r="J173">
        <v>5361</v>
      </c>
    </row>
    <row r="174" spans="1:10" x14ac:dyDescent="0.25">
      <c r="A174">
        <v>173</v>
      </c>
      <c r="B174" t="s">
        <v>180</v>
      </c>
      <c r="C174">
        <v>12908</v>
      </c>
      <c r="D174">
        <v>12963</v>
      </c>
      <c r="E174">
        <v>35</v>
      </c>
      <c r="F174">
        <v>11363.5410444644</v>
      </c>
      <c r="G174">
        <v>8.8142952364588005</v>
      </c>
      <c r="H174">
        <v>10045.2475826642</v>
      </c>
      <c r="I174">
        <v>5110</v>
      </c>
      <c r="J174">
        <v>5660</v>
      </c>
    </row>
    <row r="175" spans="1:10" x14ac:dyDescent="0.25">
      <c r="A175">
        <v>174</v>
      </c>
      <c r="B175" t="s">
        <v>181</v>
      </c>
      <c r="C175">
        <v>12908</v>
      </c>
      <c r="D175">
        <v>12936</v>
      </c>
      <c r="E175">
        <v>36</v>
      </c>
      <c r="F175">
        <v>11369.381716703099</v>
      </c>
      <c r="G175">
        <v>10.568226124574901</v>
      </c>
      <c r="H175">
        <v>8615.3986989697405</v>
      </c>
      <c r="I175">
        <v>5110</v>
      </c>
      <c r="J175">
        <v>5492</v>
      </c>
    </row>
    <row r="176" spans="1:10" x14ac:dyDescent="0.25">
      <c r="A176">
        <v>175</v>
      </c>
      <c r="B176" t="s">
        <v>182</v>
      </c>
      <c r="C176">
        <v>12908</v>
      </c>
      <c r="D176">
        <v>12937</v>
      </c>
      <c r="E176">
        <v>37</v>
      </c>
      <c r="F176">
        <v>11475.0550781535</v>
      </c>
      <c r="G176">
        <v>10.6738994860253</v>
      </c>
      <c r="H176">
        <v>8687.2398529500206</v>
      </c>
      <c r="I176">
        <v>5110</v>
      </c>
      <c r="J176">
        <v>5493</v>
      </c>
    </row>
    <row r="177" spans="1:10" x14ac:dyDescent="0.25">
      <c r="A177">
        <v>176</v>
      </c>
      <c r="B177" t="s">
        <v>183</v>
      </c>
      <c r="C177">
        <v>12908</v>
      </c>
      <c r="D177">
        <v>12961</v>
      </c>
      <c r="E177">
        <v>38</v>
      </c>
      <c r="F177">
        <v>11580.398704248801</v>
      </c>
      <c r="G177">
        <v>8.8067245570619797</v>
      </c>
      <c r="H177">
        <v>10245.770276891801</v>
      </c>
      <c r="I177">
        <v>5110</v>
      </c>
      <c r="J177">
        <v>5658</v>
      </c>
    </row>
    <row r="178" spans="1:10" x14ac:dyDescent="0.25">
      <c r="A178">
        <v>177</v>
      </c>
      <c r="B178" t="s">
        <v>184</v>
      </c>
      <c r="C178">
        <v>12908</v>
      </c>
      <c r="D178">
        <v>12962</v>
      </c>
      <c r="E178">
        <v>39</v>
      </c>
      <c r="F178">
        <v>11580.398704248801</v>
      </c>
      <c r="G178">
        <v>8.8067245570619797</v>
      </c>
      <c r="H178">
        <v>10245.770276891801</v>
      </c>
      <c r="I178">
        <v>5110</v>
      </c>
      <c r="J178">
        <v>5659</v>
      </c>
    </row>
    <row r="179" spans="1:10" x14ac:dyDescent="0.25">
      <c r="A179">
        <v>178</v>
      </c>
      <c r="B179" t="s">
        <v>185</v>
      </c>
      <c r="C179">
        <v>12908</v>
      </c>
      <c r="D179">
        <v>12928</v>
      </c>
      <c r="E179">
        <v>40</v>
      </c>
      <c r="F179">
        <v>11667.549509709501</v>
      </c>
      <c r="G179">
        <v>9.4908332840782403</v>
      </c>
      <c r="H179">
        <v>9403.7195441271906</v>
      </c>
      <c r="I179">
        <v>5110</v>
      </c>
      <c r="J179">
        <v>5424</v>
      </c>
    </row>
    <row r="180" spans="1:10" x14ac:dyDescent="0.25">
      <c r="A180">
        <v>179</v>
      </c>
      <c r="B180" t="s">
        <v>186</v>
      </c>
      <c r="C180">
        <v>12908</v>
      </c>
      <c r="D180">
        <v>12954</v>
      </c>
      <c r="E180">
        <v>41</v>
      </c>
      <c r="F180">
        <v>11805.841126539201</v>
      </c>
      <c r="G180">
        <v>10.0358100311282</v>
      </c>
      <c r="H180">
        <v>9754.9227996459504</v>
      </c>
      <c r="I180">
        <v>5110</v>
      </c>
      <c r="J180">
        <v>5599</v>
      </c>
    </row>
    <row r="181" spans="1:10" x14ac:dyDescent="0.25">
      <c r="A181">
        <v>180</v>
      </c>
      <c r="B181" t="s">
        <v>187</v>
      </c>
      <c r="C181">
        <v>12908</v>
      </c>
      <c r="D181">
        <v>12945</v>
      </c>
      <c r="E181">
        <v>42</v>
      </c>
      <c r="F181">
        <v>11844.887228851299</v>
      </c>
      <c r="G181">
        <v>9.9016490487462097</v>
      </c>
      <c r="H181">
        <v>9480.58248154172</v>
      </c>
      <c r="I181">
        <v>5110</v>
      </c>
      <c r="J181">
        <v>5552</v>
      </c>
    </row>
    <row r="182" spans="1:10" x14ac:dyDescent="0.25">
      <c r="A182">
        <v>181</v>
      </c>
      <c r="B182" t="s">
        <v>188</v>
      </c>
      <c r="C182">
        <v>12908</v>
      </c>
      <c r="D182">
        <v>12955</v>
      </c>
      <c r="E182">
        <v>43</v>
      </c>
      <c r="F182">
        <v>11914.2984728625</v>
      </c>
      <c r="G182">
        <v>9.9479706962874594</v>
      </c>
      <c r="H182">
        <v>9829.0318446513902</v>
      </c>
      <c r="I182">
        <v>5110</v>
      </c>
      <c r="J182">
        <v>5600</v>
      </c>
    </row>
    <row r="183" spans="1:10" x14ac:dyDescent="0.25">
      <c r="A183">
        <v>182</v>
      </c>
      <c r="B183" t="s">
        <v>189</v>
      </c>
      <c r="C183">
        <v>12908</v>
      </c>
      <c r="D183">
        <v>12947</v>
      </c>
      <c r="E183">
        <v>44</v>
      </c>
      <c r="F183">
        <v>11922.517505256499</v>
      </c>
      <c r="G183">
        <v>10.152486409845499</v>
      </c>
      <c r="H183">
        <v>8624.0777908348191</v>
      </c>
      <c r="I183">
        <v>5110</v>
      </c>
      <c r="J183">
        <v>5554</v>
      </c>
    </row>
    <row r="184" spans="1:10" x14ac:dyDescent="0.25">
      <c r="A184">
        <v>183</v>
      </c>
      <c r="B184" t="s">
        <v>190</v>
      </c>
      <c r="C184">
        <v>12908</v>
      </c>
      <c r="D184">
        <v>12948</v>
      </c>
      <c r="E184">
        <v>45</v>
      </c>
      <c r="F184">
        <v>12180.658644897199</v>
      </c>
      <c r="G184">
        <v>9.8611820033041599</v>
      </c>
      <c r="H184">
        <v>8209.9088348291898</v>
      </c>
      <c r="I184">
        <v>5110</v>
      </c>
      <c r="J184">
        <v>5555</v>
      </c>
    </row>
    <row r="185" spans="1:10" x14ac:dyDescent="0.25">
      <c r="A185">
        <v>184</v>
      </c>
      <c r="B185" t="s">
        <v>191</v>
      </c>
      <c r="C185">
        <v>12908</v>
      </c>
      <c r="D185">
        <v>12956</v>
      </c>
      <c r="E185">
        <v>46</v>
      </c>
      <c r="F185">
        <v>12302.4290207099</v>
      </c>
      <c r="G185">
        <v>9.9829523791168508</v>
      </c>
      <c r="H185">
        <v>8256.1131818150807</v>
      </c>
      <c r="I185">
        <v>5110</v>
      </c>
      <c r="J185">
        <v>5601</v>
      </c>
    </row>
    <row r="186" spans="1:10" x14ac:dyDescent="0.25">
      <c r="A186">
        <v>185</v>
      </c>
      <c r="B186" t="s">
        <v>192</v>
      </c>
      <c r="C186">
        <v>12908</v>
      </c>
      <c r="D186">
        <v>12968</v>
      </c>
      <c r="E186">
        <v>47</v>
      </c>
      <c r="F186">
        <v>12447.9398501583</v>
      </c>
      <c r="G186">
        <v>9.6002886111169907</v>
      </c>
      <c r="H186">
        <v>11013.709740685001</v>
      </c>
      <c r="I186">
        <v>5110</v>
      </c>
      <c r="J186">
        <v>5715</v>
      </c>
    </row>
    <row r="187" spans="1:10" x14ac:dyDescent="0.25">
      <c r="A187">
        <v>186</v>
      </c>
      <c r="B187" t="s">
        <v>193</v>
      </c>
      <c r="C187">
        <v>12908</v>
      </c>
      <c r="D187">
        <v>12927</v>
      </c>
      <c r="E187">
        <v>48</v>
      </c>
      <c r="F187">
        <v>12667.5031899351</v>
      </c>
      <c r="G187">
        <v>10.490786964303799</v>
      </c>
      <c r="H187">
        <v>10185.791527492</v>
      </c>
      <c r="I187">
        <v>5110</v>
      </c>
      <c r="J187">
        <v>5423</v>
      </c>
    </row>
    <row r="188" spans="1:10" x14ac:dyDescent="0.25">
      <c r="A188">
        <v>187</v>
      </c>
      <c r="B188" t="s">
        <v>194</v>
      </c>
      <c r="C188">
        <v>12908</v>
      </c>
      <c r="D188">
        <v>12935</v>
      </c>
      <c r="E188">
        <v>49</v>
      </c>
      <c r="F188">
        <v>12677.1241346114</v>
      </c>
      <c r="G188">
        <v>10.500407908980099</v>
      </c>
      <c r="H188">
        <v>10193.501114114801</v>
      </c>
      <c r="I188">
        <v>5110</v>
      </c>
      <c r="J188">
        <v>5491</v>
      </c>
    </row>
    <row r="189" spans="1:10" x14ac:dyDescent="0.25">
      <c r="A189">
        <v>188</v>
      </c>
      <c r="B189" t="s">
        <v>195</v>
      </c>
      <c r="C189">
        <v>12908</v>
      </c>
      <c r="D189">
        <v>12958</v>
      </c>
      <c r="E189">
        <v>50</v>
      </c>
      <c r="F189">
        <v>12683.5155962143</v>
      </c>
      <c r="G189">
        <v>10.5359774198383</v>
      </c>
      <c r="H189">
        <v>10505.2676662832</v>
      </c>
      <c r="I189">
        <v>5110</v>
      </c>
      <c r="J189">
        <v>5655</v>
      </c>
    </row>
    <row r="190" spans="1:10" x14ac:dyDescent="0.25">
      <c r="A190">
        <v>189</v>
      </c>
      <c r="B190" t="s">
        <v>196</v>
      </c>
      <c r="C190">
        <v>12908</v>
      </c>
      <c r="D190">
        <v>12959</v>
      </c>
      <c r="E190">
        <v>51</v>
      </c>
      <c r="F190">
        <v>12807.132840838</v>
      </c>
      <c r="G190">
        <v>10.6286903533061</v>
      </c>
      <c r="H190">
        <v>10614.9083076979</v>
      </c>
      <c r="I190">
        <v>5110</v>
      </c>
      <c r="J190">
        <v>5656</v>
      </c>
    </row>
    <row r="191" spans="1:10" x14ac:dyDescent="0.25">
      <c r="A191">
        <v>190</v>
      </c>
      <c r="B191" t="s">
        <v>197</v>
      </c>
      <c r="C191">
        <v>12908</v>
      </c>
      <c r="D191">
        <v>12944</v>
      </c>
      <c r="E191">
        <v>52</v>
      </c>
      <c r="F191">
        <v>12823.648439225601</v>
      </c>
      <c r="G191">
        <v>10.6510446044839</v>
      </c>
      <c r="H191">
        <v>10338.9477050483</v>
      </c>
      <c r="I191">
        <v>5110</v>
      </c>
      <c r="J191">
        <v>5551</v>
      </c>
    </row>
    <row r="192" spans="1:10" x14ac:dyDescent="0.25">
      <c r="A192">
        <v>191</v>
      </c>
      <c r="B192" t="s">
        <v>198</v>
      </c>
      <c r="C192">
        <v>12908</v>
      </c>
      <c r="D192">
        <v>12960</v>
      </c>
      <c r="E192">
        <v>53</v>
      </c>
      <c r="F192">
        <v>12907.200886938001</v>
      </c>
      <c r="G192">
        <v>10.6926475068441</v>
      </c>
      <c r="H192">
        <v>10706.623286588399</v>
      </c>
      <c r="I192">
        <v>5110</v>
      </c>
      <c r="J192">
        <v>5657</v>
      </c>
    </row>
    <row r="193" spans="1:10" x14ac:dyDescent="0.25">
      <c r="A193">
        <v>192</v>
      </c>
      <c r="B193" t="s">
        <v>199</v>
      </c>
      <c r="C193">
        <v>12908</v>
      </c>
      <c r="D193">
        <v>12967</v>
      </c>
      <c r="E193">
        <v>54</v>
      </c>
      <c r="F193">
        <v>13076.283586952501</v>
      </c>
      <c r="G193">
        <v>10.303921868612001</v>
      </c>
      <c r="H193">
        <v>11525.5635497887</v>
      </c>
      <c r="I193">
        <v>5110</v>
      </c>
      <c r="J193">
        <v>5714</v>
      </c>
    </row>
    <row r="194" spans="1:10" x14ac:dyDescent="0.25">
      <c r="A194">
        <v>193</v>
      </c>
      <c r="B194" t="s">
        <v>200</v>
      </c>
      <c r="C194">
        <v>12908</v>
      </c>
      <c r="D194">
        <v>12953</v>
      </c>
      <c r="E194">
        <v>55</v>
      </c>
      <c r="F194">
        <v>13375.683907378399</v>
      </c>
      <c r="G194">
        <v>11.2030800726367</v>
      </c>
      <c r="H194">
        <v>10782.6945650172</v>
      </c>
      <c r="I194">
        <v>5110</v>
      </c>
      <c r="J194">
        <v>5598</v>
      </c>
    </row>
    <row r="195" spans="1:10" x14ac:dyDescent="0.25">
      <c r="A195">
        <v>194</v>
      </c>
      <c r="B195" t="s">
        <v>201</v>
      </c>
      <c r="C195">
        <v>12908</v>
      </c>
      <c r="D195">
        <v>12934</v>
      </c>
      <c r="E195">
        <v>56</v>
      </c>
      <c r="F195">
        <v>13442.799480969299</v>
      </c>
      <c r="G195">
        <v>11.266083255338099</v>
      </c>
      <c r="H195">
        <v>10768.928049889601</v>
      </c>
      <c r="I195">
        <v>5110</v>
      </c>
      <c r="J195">
        <v>5490</v>
      </c>
    </row>
    <row r="196" spans="1:10" x14ac:dyDescent="0.25">
      <c r="A196">
        <v>195</v>
      </c>
      <c r="B196" t="s">
        <v>202</v>
      </c>
      <c r="C196">
        <v>12908</v>
      </c>
      <c r="D196">
        <v>12964</v>
      </c>
      <c r="E196">
        <v>57</v>
      </c>
      <c r="F196">
        <v>13663.0272327441</v>
      </c>
      <c r="G196">
        <v>11.2706111472356</v>
      </c>
      <c r="H196">
        <v>11381.8897611558</v>
      </c>
      <c r="I196">
        <v>5110</v>
      </c>
      <c r="J196">
        <v>5711</v>
      </c>
    </row>
    <row r="197" spans="1:10" x14ac:dyDescent="0.25">
      <c r="A197">
        <v>196</v>
      </c>
      <c r="B197" t="s">
        <v>203</v>
      </c>
      <c r="C197">
        <v>12908</v>
      </c>
      <c r="D197">
        <v>12943</v>
      </c>
      <c r="E197">
        <v>58</v>
      </c>
      <c r="F197">
        <v>13689.3925404077</v>
      </c>
      <c r="G197">
        <v>11.516788705666</v>
      </c>
      <c r="H197">
        <v>11038.818439987001</v>
      </c>
      <c r="I197">
        <v>5110</v>
      </c>
      <c r="J197">
        <v>5550</v>
      </c>
    </row>
    <row r="198" spans="1:10" x14ac:dyDescent="0.25">
      <c r="A198">
        <v>197</v>
      </c>
      <c r="B198" t="s">
        <v>204</v>
      </c>
      <c r="C198">
        <v>12908</v>
      </c>
      <c r="D198">
        <v>12926</v>
      </c>
      <c r="E198">
        <v>59</v>
      </c>
      <c r="F198">
        <v>13694.980777360901</v>
      </c>
      <c r="G198">
        <v>11.518264551729599</v>
      </c>
      <c r="H198">
        <v>10935.4657799336</v>
      </c>
      <c r="I198">
        <v>5110</v>
      </c>
      <c r="J198">
        <v>5422</v>
      </c>
    </row>
    <row r="199" spans="1:10" x14ac:dyDescent="0.25">
      <c r="A199">
        <v>198</v>
      </c>
      <c r="B199" t="s">
        <v>205</v>
      </c>
      <c r="C199">
        <v>12908</v>
      </c>
      <c r="D199">
        <v>12965</v>
      </c>
      <c r="E199">
        <v>60</v>
      </c>
      <c r="F199">
        <v>13714.755554996</v>
      </c>
      <c r="G199">
        <v>11.309407388924599</v>
      </c>
      <c r="H199">
        <v>11424.817297072799</v>
      </c>
      <c r="I199">
        <v>5110</v>
      </c>
      <c r="J199">
        <v>5712</v>
      </c>
    </row>
    <row r="200" spans="1:10" x14ac:dyDescent="0.25">
      <c r="A200">
        <v>199</v>
      </c>
      <c r="B200" t="s">
        <v>206</v>
      </c>
      <c r="C200">
        <v>12908</v>
      </c>
      <c r="D200">
        <v>12972</v>
      </c>
      <c r="E200">
        <v>61</v>
      </c>
      <c r="F200">
        <v>13845.790481878499</v>
      </c>
      <c r="G200">
        <v>11.073428763538001</v>
      </c>
      <c r="H200">
        <v>12147.238333069099</v>
      </c>
      <c r="I200">
        <v>5110</v>
      </c>
      <c r="J200">
        <v>5790</v>
      </c>
    </row>
    <row r="201" spans="1:10" x14ac:dyDescent="0.25">
      <c r="A201">
        <v>200</v>
      </c>
      <c r="B201" t="s">
        <v>207</v>
      </c>
      <c r="C201">
        <v>12908</v>
      </c>
      <c r="D201">
        <v>12973</v>
      </c>
      <c r="E201">
        <v>62</v>
      </c>
      <c r="F201">
        <v>13924.3010387867</v>
      </c>
      <c r="G201">
        <v>10.7961123516536</v>
      </c>
      <c r="H201">
        <v>12009.818339523201</v>
      </c>
      <c r="I201">
        <v>5110</v>
      </c>
      <c r="J201">
        <v>5791</v>
      </c>
    </row>
    <row r="202" spans="1:10" x14ac:dyDescent="0.25">
      <c r="A202">
        <v>201</v>
      </c>
      <c r="B202" t="s">
        <v>208</v>
      </c>
      <c r="C202">
        <v>12908</v>
      </c>
      <c r="D202">
        <v>12942</v>
      </c>
      <c r="E202">
        <v>63</v>
      </c>
      <c r="F202">
        <v>13932.665128102601</v>
      </c>
      <c r="G202">
        <v>11.7600612933609</v>
      </c>
      <c r="H202">
        <v>11269.9412527984</v>
      </c>
      <c r="I202">
        <v>5110</v>
      </c>
      <c r="J202">
        <v>5549</v>
      </c>
    </row>
    <row r="203" spans="1:10" x14ac:dyDescent="0.25">
      <c r="A203">
        <v>202</v>
      </c>
      <c r="B203" t="s">
        <v>209</v>
      </c>
      <c r="C203">
        <v>12908</v>
      </c>
      <c r="D203">
        <v>12952</v>
      </c>
      <c r="E203">
        <v>64</v>
      </c>
      <c r="F203">
        <v>14116.918854957101</v>
      </c>
      <c r="G203">
        <v>11.9443150202154</v>
      </c>
      <c r="H203">
        <v>11448.0356193638</v>
      </c>
      <c r="I203">
        <v>5110</v>
      </c>
      <c r="J203">
        <v>5597</v>
      </c>
    </row>
    <row r="204" spans="1:10" x14ac:dyDescent="0.25">
      <c r="A204">
        <v>203</v>
      </c>
      <c r="B204" t="s">
        <v>210</v>
      </c>
      <c r="C204">
        <v>12908</v>
      </c>
      <c r="D204">
        <v>12966</v>
      </c>
      <c r="E204">
        <v>65</v>
      </c>
      <c r="F204">
        <v>14226.225752705601</v>
      </c>
      <c r="G204">
        <v>11.6819161561698</v>
      </c>
      <c r="H204">
        <v>11858.6444479972</v>
      </c>
      <c r="I204">
        <v>5110</v>
      </c>
      <c r="J204">
        <v>5713</v>
      </c>
    </row>
    <row r="205" spans="1:10" x14ac:dyDescent="0.25">
      <c r="A205">
        <v>204</v>
      </c>
      <c r="B205" t="s">
        <v>211</v>
      </c>
      <c r="C205">
        <v>12908</v>
      </c>
      <c r="D205">
        <v>12969</v>
      </c>
      <c r="E205">
        <v>66</v>
      </c>
      <c r="F205">
        <v>14406.544226972301</v>
      </c>
      <c r="G205">
        <v>11.828248892906799</v>
      </c>
      <c r="H205">
        <v>12005.5793821719</v>
      </c>
      <c r="I205">
        <v>5110</v>
      </c>
      <c r="J205">
        <v>5787</v>
      </c>
    </row>
    <row r="206" spans="1:10" x14ac:dyDescent="0.25">
      <c r="A206">
        <v>205</v>
      </c>
      <c r="B206" t="s">
        <v>212</v>
      </c>
      <c r="C206">
        <v>12908</v>
      </c>
      <c r="D206">
        <v>12974</v>
      </c>
      <c r="E206">
        <v>67</v>
      </c>
      <c r="F206">
        <v>14421.7930278247</v>
      </c>
      <c r="G206">
        <v>11.0873919021247</v>
      </c>
      <c r="H206">
        <v>12361.583223494699</v>
      </c>
      <c r="I206">
        <v>5110</v>
      </c>
      <c r="J206">
        <v>5792</v>
      </c>
    </row>
    <row r="207" spans="1:10" x14ac:dyDescent="0.25">
      <c r="A207">
        <v>206</v>
      </c>
      <c r="B207" t="s">
        <v>213</v>
      </c>
      <c r="C207">
        <v>12908</v>
      </c>
      <c r="D207">
        <v>12971</v>
      </c>
      <c r="E207">
        <v>68</v>
      </c>
      <c r="F207">
        <v>14517.9691941072</v>
      </c>
      <c r="G207">
        <v>11.719011073513</v>
      </c>
      <c r="H207">
        <v>12697.477975928199</v>
      </c>
      <c r="I207">
        <v>5110</v>
      </c>
      <c r="J207">
        <v>5789</v>
      </c>
    </row>
    <row r="208" spans="1:10" x14ac:dyDescent="0.25">
      <c r="A208">
        <v>207</v>
      </c>
      <c r="B208" t="s">
        <v>214</v>
      </c>
      <c r="C208">
        <v>12908</v>
      </c>
      <c r="D208">
        <v>12970</v>
      </c>
      <c r="E208">
        <v>69</v>
      </c>
      <c r="F208">
        <v>14935.043310507201</v>
      </c>
      <c r="G208">
        <v>12.213529324521</v>
      </c>
      <c r="H208">
        <v>12445.031791400201</v>
      </c>
      <c r="I208">
        <v>5110</v>
      </c>
      <c r="J208">
        <v>5788</v>
      </c>
    </row>
    <row r="209" spans="1:10" x14ac:dyDescent="0.25">
      <c r="A209">
        <v>208</v>
      </c>
      <c r="B209" t="s">
        <v>215</v>
      </c>
      <c r="C209">
        <v>12909</v>
      </c>
      <c r="D209">
        <v>12909</v>
      </c>
      <c r="E209">
        <v>1</v>
      </c>
      <c r="F209">
        <v>0</v>
      </c>
      <c r="G209">
        <v>0</v>
      </c>
      <c r="H209">
        <v>0</v>
      </c>
      <c r="I209">
        <v>5201</v>
      </c>
      <c r="J209">
        <v>5201</v>
      </c>
    </row>
    <row r="210" spans="1:10" x14ac:dyDescent="0.25">
      <c r="A210">
        <v>209</v>
      </c>
      <c r="B210" t="s">
        <v>216</v>
      </c>
      <c r="C210">
        <v>12909</v>
      </c>
      <c r="D210">
        <v>12910</v>
      </c>
      <c r="E210">
        <v>2</v>
      </c>
      <c r="F210">
        <v>984.90156077308802</v>
      </c>
      <c r="G210">
        <v>0.98490156077308799</v>
      </c>
      <c r="H210">
        <v>984.85200955345101</v>
      </c>
      <c r="I210">
        <v>5201</v>
      </c>
      <c r="J210">
        <v>5202</v>
      </c>
    </row>
    <row r="211" spans="1:10" x14ac:dyDescent="0.25">
      <c r="A211">
        <v>210</v>
      </c>
      <c r="B211" t="s">
        <v>217</v>
      </c>
      <c r="C211">
        <v>12909</v>
      </c>
      <c r="D211">
        <v>12913</v>
      </c>
      <c r="E211">
        <v>3</v>
      </c>
      <c r="F211">
        <v>3872.88827880691</v>
      </c>
      <c r="G211">
        <v>3.5770250019986598</v>
      </c>
      <c r="H211">
        <v>1467.3881760900699</v>
      </c>
      <c r="I211">
        <v>5201</v>
      </c>
      <c r="J211">
        <v>5260</v>
      </c>
    </row>
    <row r="212" spans="1:10" x14ac:dyDescent="0.25">
      <c r="A212">
        <v>211</v>
      </c>
      <c r="B212" t="s">
        <v>218</v>
      </c>
      <c r="C212">
        <v>12909</v>
      </c>
      <c r="D212">
        <v>12907</v>
      </c>
      <c r="E212">
        <v>4</v>
      </c>
      <c r="F212">
        <v>3897.7495734812001</v>
      </c>
      <c r="G212">
        <v>3.49589193374893</v>
      </c>
      <c r="H212">
        <v>2893.9263331495799</v>
      </c>
      <c r="I212">
        <v>5201</v>
      </c>
      <c r="J212">
        <v>5059</v>
      </c>
    </row>
    <row r="213" spans="1:10" x14ac:dyDescent="0.25">
      <c r="A213">
        <v>212</v>
      </c>
      <c r="B213" t="s">
        <v>219</v>
      </c>
      <c r="C213">
        <v>12909</v>
      </c>
      <c r="D213">
        <v>12921</v>
      </c>
      <c r="E213">
        <v>5</v>
      </c>
      <c r="F213">
        <v>4564.6851185441601</v>
      </c>
      <c r="G213">
        <v>4.0808156882953304</v>
      </c>
      <c r="H213">
        <v>3167.1525848780798</v>
      </c>
      <c r="I213">
        <v>5201</v>
      </c>
      <c r="J213">
        <v>5363</v>
      </c>
    </row>
    <row r="214" spans="1:10" x14ac:dyDescent="0.25">
      <c r="A214">
        <v>213</v>
      </c>
      <c r="B214" t="s">
        <v>220</v>
      </c>
      <c r="C214">
        <v>12909</v>
      </c>
      <c r="D214">
        <v>12912</v>
      </c>
      <c r="E214">
        <v>6</v>
      </c>
      <c r="F214">
        <v>4617.0268511773202</v>
      </c>
      <c r="G214">
        <v>4.2701742297683998</v>
      </c>
      <c r="H214">
        <v>2231.8941783525902</v>
      </c>
      <c r="I214">
        <v>5201</v>
      </c>
      <c r="J214">
        <v>5259</v>
      </c>
    </row>
    <row r="215" spans="1:10" x14ac:dyDescent="0.25">
      <c r="A215">
        <v>214</v>
      </c>
      <c r="B215" t="s">
        <v>221</v>
      </c>
      <c r="C215">
        <v>12909</v>
      </c>
      <c r="D215">
        <v>12917</v>
      </c>
      <c r="E215">
        <v>7</v>
      </c>
      <c r="F215">
        <v>5014.0977636873704</v>
      </c>
      <c r="G215">
        <v>4.2047684825509997</v>
      </c>
      <c r="H215">
        <v>3676.1702016426598</v>
      </c>
      <c r="I215">
        <v>5201</v>
      </c>
      <c r="J215">
        <v>5307</v>
      </c>
    </row>
    <row r="216" spans="1:10" x14ac:dyDescent="0.25">
      <c r="A216">
        <v>215</v>
      </c>
      <c r="B216" t="s">
        <v>222</v>
      </c>
      <c r="C216">
        <v>12909</v>
      </c>
      <c r="D216">
        <v>12916</v>
      </c>
      <c r="E216">
        <v>8</v>
      </c>
      <c r="F216">
        <v>5347.9595033632404</v>
      </c>
      <c r="G216">
        <v>4.8779882537081702</v>
      </c>
      <c r="H216">
        <v>3738.8468736803602</v>
      </c>
      <c r="I216">
        <v>5201</v>
      </c>
      <c r="J216">
        <v>5306</v>
      </c>
    </row>
    <row r="217" spans="1:10" x14ac:dyDescent="0.25">
      <c r="A217">
        <v>216</v>
      </c>
      <c r="B217" t="s">
        <v>223</v>
      </c>
      <c r="C217">
        <v>12909</v>
      </c>
      <c r="D217">
        <v>12923</v>
      </c>
      <c r="E217">
        <v>9</v>
      </c>
      <c r="F217">
        <v>5413.1406086810903</v>
      </c>
      <c r="G217">
        <v>4.5451467647122197</v>
      </c>
      <c r="H217">
        <v>3828.3330374909301</v>
      </c>
      <c r="I217">
        <v>5201</v>
      </c>
      <c r="J217">
        <v>5365</v>
      </c>
    </row>
    <row r="218" spans="1:10" x14ac:dyDescent="0.25">
      <c r="A218">
        <v>217</v>
      </c>
      <c r="B218" t="s">
        <v>224</v>
      </c>
      <c r="C218">
        <v>12909</v>
      </c>
      <c r="D218">
        <v>12920</v>
      </c>
      <c r="E218">
        <v>10</v>
      </c>
      <c r="F218">
        <v>5470.8251679150299</v>
      </c>
      <c r="G218">
        <v>4.6339431541323002</v>
      </c>
      <c r="H218">
        <v>4343.5198426071402</v>
      </c>
      <c r="I218">
        <v>5201</v>
      </c>
      <c r="J218">
        <v>5362</v>
      </c>
    </row>
    <row r="219" spans="1:10" x14ac:dyDescent="0.25">
      <c r="A219">
        <v>218</v>
      </c>
      <c r="B219" t="s">
        <v>225</v>
      </c>
      <c r="C219">
        <v>12909</v>
      </c>
      <c r="D219">
        <v>12930</v>
      </c>
      <c r="E219">
        <v>11</v>
      </c>
      <c r="F219">
        <v>5579.5999752038197</v>
      </c>
      <c r="G219">
        <v>4.8420018307900801</v>
      </c>
      <c r="H219">
        <v>4174.4479559084803</v>
      </c>
      <c r="I219">
        <v>5201</v>
      </c>
      <c r="J219">
        <v>5426</v>
      </c>
    </row>
    <row r="220" spans="1:10" x14ac:dyDescent="0.25">
      <c r="A220">
        <v>219</v>
      </c>
      <c r="B220" t="s">
        <v>226</v>
      </c>
      <c r="C220">
        <v>12909</v>
      </c>
      <c r="D220">
        <v>12908</v>
      </c>
      <c r="E220">
        <v>12</v>
      </c>
      <c r="F220">
        <v>5588.6264991338603</v>
      </c>
      <c r="G220">
        <v>5.2728438489815703</v>
      </c>
      <c r="H220">
        <v>4513.4941112861798</v>
      </c>
      <c r="I220">
        <v>5201</v>
      </c>
      <c r="J220">
        <v>5110</v>
      </c>
    </row>
    <row r="221" spans="1:10" x14ac:dyDescent="0.25">
      <c r="A221">
        <v>220</v>
      </c>
      <c r="B221" t="s">
        <v>227</v>
      </c>
      <c r="C221">
        <v>12909</v>
      </c>
      <c r="D221">
        <v>12915</v>
      </c>
      <c r="E221">
        <v>13</v>
      </c>
      <c r="F221">
        <v>5707.6089512254503</v>
      </c>
      <c r="G221">
        <v>5.2376377015703799</v>
      </c>
      <c r="H221">
        <v>4093.2178745483002</v>
      </c>
      <c r="I221">
        <v>5201</v>
      </c>
      <c r="J221">
        <v>5305</v>
      </c>
    </row>
    <row r="222" spans="1:10" x14ac:dyDescent="0.25">
      <c r="A222">
        <v>221</v>
      </c>
      <c r="B222" t="s">
        <v>228</v>
      </c>
      <c r="C222">
        <v>12909</v>
      </c>
      <c r="D222">
        <v>12924</v>
      </c>
      <c r="E222">
        <v>14</v>
      </c>
      <c r="F222">
        <v>5882.9310861549102</v>
      </c>
      <c r="G222">
        <v>4.8563934744016501</v>
      </c>
      <c r="H222">
        <v>4398.96953853794</v>
      </c>
      <c r="I222">
        <v>5201</v>
      </c>
      <c r="J222">
        <v>5366</v>
      </c>
    </row>
    <row r="223" spans="1:10" x14ac:dyDescent="0.25">
      <c r="A223">
        <v>222</v>
      </c>
      <c r="B223" t="s">
        <v>229</v>
      </c>
      <c r="C223">
        <v>12909</v>
      </c>
      <c r="D223">
        <v>12911</v>
      </c>
      <c r="E223">
        <v>15</v>
      </c>
      <c r="F223">
        <v>5885.2352367261901</v>
      </c>
      <c r="G223">
        <v>5.5383826153172704</v>
      </c>
      <c r="H223">
        <v>2943.4831839757398</v>
      </c>
      <c r="I223">
        <v>5201</v>
      </c>
      <c r="J223">
        <v>5258</v>
      </c>
    </row>
    <row r="224" spans="1:10" x14ac:dyDescent="0.25">
      <c r="A224">
        <v>223</v>
      </c>
      <c r="B224" t="s">
        <v>230</v>
      </c>
      <c r="C224">
        <v>12909</v>
      </c>
      <c r="D224">
        <v>12918</v>
      </c>
      <c r="E224">
        <v>16</v>
      </c>
      <c r="F224">
        <v>5976.4129121364504</v>
      </c>
      <c r="G224">
        <v>4.99308416940646</v>
      </c>
      <c r="H224">
        <v>4574.6856326866</v>
      </c>
      <c r="I224">
        <v>5201</v>
      </c>
      <c r="J224">
        <v>5308</v>
      </c>
    </row>
    <row r="225" spans="1:10" x14ac:dyDescent="0.25">
      <c r="A225">
        <v>224</v>
      </c>
      <c r="B225" t="s">
        <v>231</v>
      </c>
      <c r="C225">
        <v>12909</v>
      </c>
      <c r="D225">
        <v>12929</v>
      </c>
      <c r="E225">
        <v>17</v>
      </c>
      <c r="F225">
        <v>5979.7536479656101</v>
      </c>
      <c r="G225">
        <v>5.6389120872737601</v>
      </c>
      <c r="H225">
        <v>4163.2331822856504</v>
      </c>
      <c r="I225">
        <v>5201</v>
      </c>
      <c r="J225">
        <v>5425</v>
      </c>
    </row>
    <row r="226" spans="1:10" x14ac:dyDescent="0.25">
      <c r="A226">
        <v>225</v>
      </c>
      <c r="B226" t="s">
        <v>232</v>
      </c>
      <c r="C226">
        <v>12909</v>
      </c>
      <c r="D226">
        <v>12922</v>
      </c>
      <c r="E226">
        <v>18</v>
      </c>
      <c r="F226">
        <v>6006.8222887298198</v>
      </c>
      <c r="G226">
        <v>5.4408370942112603</v>
      </c>
      <c r="H226">
        <v>3520.4924812859099</v>
      </c>
      <c r="I226">
        <v>5201</v>
      </c>
      <c r="J226">
        <v>5364</v>
      </c>
    </row>
    <row r="227" spans="1:10" x14ac:dyDescent="0.25">
      <c r="A227">
        <v>226</v>
      </c>
      <c r="B227" t="s">
        <v>233</v>
      </c>
      <c r="C227">
        <v>12909</v>
      </c>
      <c r="D227">
        <v>12919</v>
      </c>
      <c r="E227">
        <v>19</v>
      </c>
      <c r="F227">
        <v>6440.81834564773</v>
      </c>
      <c r="G227">
        <v>5.36143803743182</v>
      </c>
      <c r="H227">
        <v>5227.1590897072701</v>
      </c>
      <c r="I227">
        <v>5201</v>
      </c>
      <c r="J227">
        <v>5361</v>
      </c>
    </row>
    <row r="228" spans="1:10" x14ac:dyDescent="0.25">
      <c r="A228">
        <v>227</v>
      </c>
      <c r="B228" t="s">
        <v>234</v>
      </c>
      <c r="C228">
        <v>12909</v>
      </c>
      <c r="D228">
        <v>12906</v>
      </c>
      <c r="E228">
        <v>20</v>
      </c>
      <c r="F228">
        <v>6463.7191710872403</v>
      </c>
      <c r="G228">
        <v>5.3492929929629902</v>
      </c>
      <c r="H228">
        <v>4899.1589556563704</v>
      </c>
      <c r="I228">
        <v>5201</v>
      </c>
      <c r="J228">
        <v>0</v>
      </c>
    </row>
    <row r="229" spans="1:10" x14ac:dyDescent="0.25">
      <c r="A229">
        <v>228</v>
      </c>
      <c r="B229" t="s">
        <v>235</v>
      </c>
      <c r="C229">
        <v>12909</v>
      </c>
      <c r="D229">
        <v>12931</v>
      </c>
      <c r="E229">
        <v>21</v>
      </c>
      <c r="F229">
        <v>6472.8048422772899</v>
      </c>
      <c r="G229">
        <v>5.7851501282487998</v>
      </c>
      <c r="H229">
        <v>4141.8360721879599</v>
      </c>
      <c r="I229">
        <v>5201</v>
      </c>
      <c r="J229">
        <v>5427</v>
      </c>
    </row>
    <row r="230" spans="1:10" x14ac:dyDescent="0.25">
      <c r="A230">
        <v>229</v>
      </c>
      <c r="B230" t="s">
        <v>236</v>
      </c>
      <c r="C230">
        <v>12909</v>
      </c>
      <c r="D230">
        <v>12932</v>
      </c>
      <c r="E230">
        <v>22</v>
      </c>
      <c r="F230">
        <v>6589.0250956841201</v>
      </c>
      <c r="G230">
        <v>5.4683438268863096</v>
      </c>
      <c r="H230">
        <v>4727.2019954404104</v>
      </c>
      <c r="I230">
        <v>5201</v>
      </c>
      <c r="J230">
        <v>5428</v>
      </c>
    </row>
    <row r="231" spans="1:10" x14ac:dyDescent="0.25">
      <c r="A231">
        <v>230</v>
      </c>
      <c r="B231" t="s">
        <v>237</v>
      </c>
      <c r="C231">
        <v>12909</v>
      </c>
      <c r="D231">
        <v>12936</v>
      </c>
      <c r="E231">
        <v>23</v>
      </c>
      <c r="F231">
        <v>6854.8134938784797</v>
      </c>
      <c r="G231">
        <v>6.5139719331866299</v>
      </c>
      <c r="H231">
        <v>5165.4387849014402</v>
      </c>
      <c r="I231">
        <v>5201</v>
      </c>
      <c r="J231">
        <v>5492</v>
      </c>
    </row>
    <row r="232" spans="1:10" x14ac:dyDescent="0.25">
      <c r="A232">
        <v>231</v>
      </c>
      <c r="B232" t="s">
        <v>238</v>
      </c>
      <c r="C232">
        <v>12909</v>
      </c>
      <c r="D232">
        <v>12928</v>
      </c>
      <c r="E232">
        <v>24</v>
      </c>
      <c r="F232">
        <v>6890.2405793048601</v>
      </c>
      <c r="G232">
        <v>5.8074508998565797</v>
      </c>
      <c r="H232">
        <v>5252.8921874224998</v>
      </c>
      <c r="I232">
        <v>5201</v>
      </c>
      <c r="J232">
        <v>5424</v>
      </c>
    </row>
    <row r="233" spans="1:10" x14ac:dyDescent="0.25">
      <c r="A233">
        <v>232</v>
      </c>
      <c r="B233" t="s">
        <v>239</v>
      </c>
      <c r="C233">
        <v>12909</v>
      </c>
      <c r="D233">
        <v>12937</v>
      </c>
      <c r="E233">
        <v>25</v>
      </c>
      <c r="F233">
        <v>6963.3563182504304</v>
      </c>
      <c r="G233">
        <v>6.6225147575585899</v>
      </c>
      <c r="H233">
        <v>5272.8614960558698</v>
      </c>
      <c r="I233">
        <v>5201</v>
      </c>
      <c r="J233">
        <v>5493</v>
      </c>
    </row>
    <row r="234" spans="1:10" x14ac:dyDescent="0.25">
      <c r="A234">
        <v>233</v>
      </c>
      <c r="B234" t="s">
        <v>240</v>
      </c>
      <c r="C234">
        <v>12909</v>
      </c>
      <c r="D234">
        <v>12939</v>
      </c>
      <c r="E234">
        <v>26</v>
      </c>
      <c r="F234">
        <v>7255.98160451083</v>
      </c>
      <c r="G234">
        <v>6.0393144954134597</v>
      </c>
      <c r="H234">
        <v>5170.7556935882203</v>
      </c>
      <c r="I234">
        <v>5201</v>
      </c>
      <c r="J234">
        <v>5495</v>
      </c>
    </row>
    <row r="235" spans="1:10" x14ac:dyDescent="0.25">
      <c r="A235">
        <v>234</v>
      </c>
      <c r="B235" t="s">
        <v>241</v>
      </c>
      <c r="C235">
        <v>12909</v>
      </c>
      <c r="D235">
        <v>12933</v>
      </c>
      <c r="E235">
        <v>27</v>
      </c>
      <c r="F235">
        <v>7580.9531943606698</v>
      </c>
      <c r="G235">
        <v>6.4628931966527503</v>
      </c>
      <c r="H235">
        <v>5682.6088624195299</v>
      </c>
      <c r="I235">
        <v>5201</v>
      </c>
      <c r="J235">
        <v>5429</v>
      </c>
    </row>
    <row r="236" spans="1:10" x14ac:dyDescent="0.25">
      <c r="A236">
        <v>235</v>
      </c>
      <c r="B236" t="s">
        <v>242</v>
      </c>
      <c r="C236">
        <v>12909</v>
      </c>
      <c r="D236">
        <v>12946</v>
      </c>
      <c r="E236">
        <v>28</v>
      </c>
      <c r="F236">
        <v>7688.6517757320398</v>
      </c>
      <c r="G236">
        <v>6.49820813411774</v>
      </c>
      <c r="H236">
        <v>6187.5695938520003</v>
      </c>
      <c r="I236">
        <v>5201</v>
      </c>
      <c r="J236">
        <v>5553</v>
      </c>
    </row>
    <row r="237" spans="1:10" x14ac:dyDescent="0.25">
      <c r="A237">
        <v>236</v>
      </c>
      <c r="B237" t="s">
        <v>243</v>
      </c>
      <c r="C237">
        <v>12909</v>
      </c>
      <c r="D237">
        <v>12927</v>
      </c>
      <c r="E237">
        <v>29</v>
      </c>
      <c r="F237">
        <v>7890.1942595304299</v>
      </c>
      <c r="G237">
        <v>6.8074045800821503</v>
      </c>
      <c r="H237">
        <v>5885.0626101895195</v>
      </c>
      <c r="I237">
        <v>5201</v>
      </c>
      <c r="J237">
        <v>5423</v>
      </c>
    </row>
    <row r="238" spans="1:10" x14ac:dyDescent="0.25">
      <c r="A238">
        <v>237</v>
      </c>
      <c r="B238" t="s">
        <v>244</v>
      </c>
      <c r="C238">
        <v>12909</v>
      </c>
      <c r="D238">
        <v>12935</v>
      </c>
      <c r="E238">
        <v>30</v>
      </c>
      <c r="F238">
        <v>7899.8152042067104</v>
      </c>
      <c r="G238">
        <v>6.8170255247584297</v>
      </c>
      <c r="H238">
        <v>5891.6397957113904</v>
      </c>
      <c r="I238">
        <v>5201</v>
      </c>
      <c r="J238">
        <v>5491</v>
      </c>
    </row>
    <row r="239" spans="1:10" x14ac:dyDescent="0.25">
      <c r="A239">
        <v>238</v>
      </c>
      <c r="B239" t="s">
        <v>245</v>
      </c>
      <c r="C239">
        <v>12909</v>
      </c>
      <c r="D239">
        <v>12940</v>
      </c>
      <c r="E239">
        <v>31</v>
      </c>
      <c r="F239">
        <v>7925.4868748568997</v>
      </c>
      <c r="G239">
        <v>6.5298576784622497</v>
      </c>
      <c r="H239">
        <v>6051.0961249657303</v>
      </c>
      <c r="I239">
        <v>5201</v>
      </c>
      <c r="J239">
        <v>5496</v>
      </c>
    </row>
    <row r="240" spans="1:10" x14ac:dyDescent="0.25">
      <c r="A240">
        <v>239</v>
      </c>
      <c r="B240" t="s">
        <v>246</v>
      </c>
      <c r="C240">
        <v>12909</v>
      </c>
      <c r="D240">
        <v>12945</v>
      </c>
      <c r="E240">
        <v>32</v>
      </c>
      <c r="F240">
        <v>8007.6255318074</v>
      </c>
      <c r="G240">
        <v>7.64498895780571</v>
      </c>
      <c r="H240">
        <v>6223.3167766260904</v>
      </c>
      <c r="I240">
        <v>5201</v>
      </c>
      <c r="J240">
        <v>5552</v>
      </c>
    </row>
    <row r="241" spans="1:10" x14ac:dyDescent="0.25">
      <c r="A241">
        <v>240</v>
      </c>
      <c r="B241" t="s">
        <v>247</v>
      </c>
      <c r="C241">
        <v>12909</v>
      </c>
      <c r="D241">
        <v>12938</v>
      </c>
      <c r="E241">
        <v>33</v>
      </c>
      <c r="F241">
        <v>8111.7739022150199</v>
      </c>
      <c r="G241">
        <v>6.89510679311765</v>
      </c>
      <c r="H241">
        <v>5347.1704815276198</v>
      </c>
      <c r="I241">
        <v>5201</v>
      </c>
      <c r="J241">
        <v>5494</v>
      </c>
    </row>
    <row r="242" spans="1:10" x14ac:dyDescent="0.25">
      <c r="A242">
        <v>241</v>
      </c>
      <c r="B242" t="s">
        <v>248</v>
      </c>
      <c r="C242">
        <v>12909</v>
      </c>
      <c r="D242">
        <v>12914</v>
      </c>
      <c r="E242">
        <v>34</v>
      </c>
      <c r="F242">
        <v>8133.05298340849</v>
      </c>
      <c r="G242">
        <v>7.1268065878870503</v>
      </c>
      <c r="H242">
        <v>6250.2190890924003</v>
      </c>
      <c r="I242">
        <v>5201</v>
      </c>
      <c r="J242">
        <v>5261</v>
      </c>
    </row>
    <row r="243" spans="1:10" x14ac:dyDescent="0.25">
      <c r="A243">
        <v>242</v>
      </c>
      <c r="B243" t="s">
        <v>249</v>
      </c>
      <c r="C243">
        <v>12909</v>
      </c>
      <c r="D243">
        <v>12925</v>
      </c>
      <c r="E243">
        <v>35</v>
      </c>
      <c r="F243">
        <v>8210.8948941782</v>
      </c>
      <c r="G243">
        <v>6.6689456559377698</v>
      </c>
      <c r="H243">
        <v>6802.2444822799998</v>
      </c>
      <c r="I243">
        <v>5201</v>
      </c>
      <c r="J243">
        <v>5367</v>
      </c>
    </row>
    <row r="244" spans="1:10" x14ac:dyDescent="0.25">
      <c r="A244">
        <v>243</v>
      </c>
      <c r="B244" t="s">
        <v>250</v>
      </c>
      <c r="C244">
        <v>12909</v>
      </c>
      <c r="D244">
        <v>12941</v>
      </c>
      <c r="E244">
        <v>36</v>
      </c>
      <c r="F244">
        <v>8426.2432668844795</v>
      </c>
      <c r="G244">
        <v>7.4578196041956204</v>
      </c>
      <c r="H244">
        <v>6509.9138224074004</v>
      </c>
      <c r="I244">
        <v>5201</v>
      </c>
      <c r="J244">
        <v>5497</v>
      </c>
    </row>
    <row r="245" spans="1:10" x14ac:dyDescent="0.25">
      <c r="A245">
        <v>244</v>
      </c>
      <c r="B245" t="s">
        <v>251</v>
      </c>
      <c r="C245">
        <v>12909</v>
      </c>
      <c r="D245">
        <v>12954</v>
      </c>
      <c r="E245">
        <v>37</v>
      </c>
      <c r="F245">
        <v>8539.0913709311808</v>
      </c>
      <c r="G245">
        <v>7.2197088411318502</v>
      </c>
      <c r="H245">
        <v>6937.8017633299296</v>
      </c>
      <c r="I245">
        <v>5201</v>
      </c>
      <c r="J245">
        <v>5599</v>
      </c>
    </row>
    <row r="246" spans="1:10" x14ac:dyDescent="0.25">
      <c r="A246">
        <v>245</v>
      </c>
      <c r="B246" t="s">
        <v>252</v>
      </c>
      <c r="C246">
        <v>12909</v>
      </c>
      <c r="D246">
        <v>12934</v>
      </c>
      <c r="E246">
        <v>38</v>
      </c>
      <c r="F246">
        <v>8665.4905505646893</v>
      </c>
      <c r="G246">
        <v>7.5827008711164101</v>
      </c>
      <c r="H246">
        <v>6385.1162200016097</v>
      </c>
      <c r="I246">
        <v>5201</v>
      </c>
      <c r="J246">
        <v>5490</v>
      </c>
    </row>
    <row r="247" spans="1:10" x14ac:dyDescent="0.25">
      <c r="A247">
        <v>246</v>
      </c>
      <c r="B247" t="s">
        <v>253</v>
      </c>
      <c r="C247">
        <v>12909</v>
      </c>
      <c r="D247">
        <v>12955</v>
      </c>
      <c r="E247">
        <v>39</v>
      </c>
      <c r="F247">
        <v>8677.2550249210708</v>
      </c>
      <c r="G247">
        <v>7.1652431180780196</v>
      </c>
      <c r="H247">
        <v>7260.6185923745697</v>
      </c>
      <c r="I247">
        <v>5201</v>
      </c>
      <c r="J247">
        <v>5600</v>
      </c>
    </row>
    <row r="248" spans="1:10" x14ac:dyDescent="0.25">
      <c r="A248">
        <v>247</v>
      </c>
      <c r="B248" t="s">
        <v>254</v>
      </c>
      <c r="C248">
        <v>12909</v>
      </c>
      <c r="D248">
        <v>12947</v>
      </c>
      <c r="E248">
        <v>40</v>
      </c>
      <c r="F248">
        <v>8685.4740573150393</v>
      </c>
      <c r="G248">
        <v>7.3697588316360596</v>
      </c>
      <c r="H248">
        <v>6298.92021347642</v>
      </c>
      <c r="I248">
        <v>5201</v>
      </c>
      <c r="J248">
        <v>5554</v>
      </c>
    </row>
    <row r="249" spans="1:10" x14ac:dyDescent="0.25">
      <c r="A249">
        <v>248</v>
      </c>
      <c r="B249" t="s">
        <v>255</v>
      </c>
      <c r="C249">
        <v>12909</v>
      </c>
      <c r="D249">
        <v>12926</v>
      </c>
      <c r="E249">
        <v>41</v>
      </c>
      <c r="F249">
        <v>8917.6718469562293</v>
      </c>
      <c r="G249">
        <v>7.8348821675079501</v>
      </c>
      <c r="H249">
        <v>6527.3350844226397</v>
      </c>
      <c r="I249">
        <v>5201</v>
      </c>
      <c r="J249">
        <v>5422</v>
      </c>
    </row>
    <row r="250" spans="1:10" x14ac:dyDescent="0.25">
      <c r="A250">
        <v>249</v>
      </c>
      <c r="B250" t="s">
        <v>256</v>
      </c>
      <c r="C250">
        <v>12909</v>
      </c>
      <c r="D250">
        <v>12944</v>
      </c>
      <c r="E250">
        <v>42</v>
      </c>
      <c r="F250">
        <v>8986.3867421817395</v>
      </c>
      <c r="G250">
        <v>8.3943845135434003</v>
      </c>
      <c r="H250">
        <v>6842.6716048631397</v>
      </c>
      <c r="I250">
        <v>5201</v>
      </c>
      <c r="J250">
        <v>5551</v>
      </c>
    </row>
    <row r="251" spans="1:10" x14ac:dyDescent="0.25">
      <c r="A251">
        <v>250</v>
      </c>
      <c r="B251" t="s">
        <v>257</v>
      </c>
      <c r="C251">
        <v>12909</v>
      </c>
      <c r="D251">
        <v>12958</v>
      </c>
      <c r="E251">
        <v>43</v>
      </c>
      <c r="F251">
        <v>9416.7658406062801</v>
      </c>
      <c r="G251">
        <v>7.7198762298419297</v>
      </c>
      <c r="H251">
        <v>8009.7116089323099</v>
      </c>
      <c r="I251">
        <v>5201</v>
      </c>
      <c r="J251">
        <v>5655</v>
      </c>
    </row>
    <row r="252" spans="1:10" x14ac:dyDescent="0.25">
      <c r="A252">
        <v>251</v>
      </c>
      <c r="B252" t="s">
        <v>258</v>
      </c>
      <c r="C252">
        <v>12909</v>
      </c>
      <c r="D252">
        <v>12953</v>
      </c>
      <c r="E252">
        <v>44</v>
      </c>
      <c r="F252">
        <v>9538.4222103345091</v>
      </c>
      <c r="G252">
        <v>8.9464199816961703</v>
      </c>
      <c r="H252">
        <v>7194.5636026268403</v>
      </c>
      <c r="I252">
        <v>5201</v>
      </c>
      <c r="J252">
        <v>5598</v>
      </c>
    </row>
    <row r="253" spans="1:10" x14ac:dyDescent="0.25">
      <c r="A253">
        <v>252</v>
      </c>
      <c r="B253" t="s">
        <v>259</v>
      </c>
      <c r="C253">
        <v>12909</v>
      </c>
      <c r="D253">
        <v>12959</v>
      </c>
      <c r="E253">
        <v>45</v>
      </c>
      <c r="F253">
        <v>9540.3830852299707</v>
      </c>
      <c r="G253">
        <v>7.8125891633096902</v>
      </c>
      <c r="H253">
        <v>8133.0313778177997</v>
      </c>
      <c r="I253">
        <v>5201</v>
      </c>
      <c r="J253">
        <v>5656</v>
      </c>
    </row>
    <row r="254" spans="1:10" x14ac:dyDescent="0.25">
      <c r="A254">
        <v>253</v>
      </c>
      <c r="B254" t="s">
        <v>260</v>
      </c>
      <c r="C254">
        <v>12909</v>
      </c>
      <c r="D254">
        <v>12956</v>
      </c>
      <c r="E254">
        <v>46</v>
      </c>
      <c r="F254">
        <v>9570.3466324494002</v>
      </c>
      <c r="G254">
        <v>8.2546314067704198</v>
      </c>
      <c r="H254">
        <v>6395.6406780282396</v>
      </c>
      <c r="I254">
        <v>5201</v>
      </c>
      <c r="J254">
        <v>5601</v>
      </c>
    </row>
    <row r="255" spans="1:10" x14ac:dyDescent="0.25">
      <c r="A255">
        <v>254</v>
      </c>
      <c r="B255" t="s">
        <v>261</v>
      </c>
      <c r="C255">
        <v>12909</v>
      </c>
      <c r="D255">
        <v>12960</v>
      </c>
      <c r="E255">
        <v>47</v>
      </c>
      <c r="F255">
        <v>9670.1574389965608</v>
      </c>
      <c r="G255">
        <v>7.9099199286346398</v>
      </c>
      <c r="H255">
        <v>8251.5666728316301</v>
      </c>
      <c r="I255">
        <v>5201</v>
      </c>
      <c r="J255">
        <v>5657</v>
      </c>
    </row>
    <row r="256" spans="1:10" x14ac:dyDescent="0.25">
      <c r="A256">
        <v>255</v>
      </c>
      <c r="B256" t="s">
        <v>262</v>
      </c>
      <c r="C256">
        <v>12909</v>
      </c>
      <c r="D256">
        <v>12948</v>
      </c>
      <c r="E256">
        <v>48</v>
      </c>
      <c r="F256">
        <v>9692.1170082620993</v>
      </c>
      <c r="G256">
        <v>8.3764017825831107</v>
      </c>
      <c r="H256">
        <v>6418.2874364138597</v>
      </c>
      <c r="I256">
        <v>5201</v>
      </c>
      <c r="J256">
        <v>5555</v>
      </c>
    </row>
    <row r="257" spans="1:10" x14ac:dyDescent="0.25">
      <c r="A257">
        <v>256</v>
      </c>
      <c r="B257" t="s">
        <v>263</v>
      </c>
      <c r="C257">
        <v>12909</v>
      </c>
      <c r="D257">
        <v>12943</v>
      </c>
      <c r="E257">
        <v>49</v>
      </c>
      <c r="F257">
        <v>9852.1308433638806</v>
      </c>
      <c r="G257">
        <v>9.2601286147255308</v>
      </c>
      <c r="H257">
        <v>7386.8725866790701</v>
      </c>
      <c r="I257">
        <v>5201</v>
      </c>
      <c r="J257">
        <v>5550</v>
      </c>
    </row>
    <row r="258" spans="1:10" x14ac:dyDescent="0.25">
      <c r="A258">
        <v>257</v>
      </c>
      <c r="B258" t="s">
        <v>264</v>
      </c>
      <c r="C258">
        <v>12909</v>
      </c>
      <c r="D258">
        <v>12951</v>
      </c>
      <c r="E258">
        <v>50</v>
      </c>
      <c r="F258">
        <v>9936.6144512457304</v>
      </c>
      <c r="G258">
        <v>8.7340127531384706</v>
      </c>
      <c r="H258">
        <v>7960.4051361297597</v>
      </c>
      <c r="I258">
        <v>5201</v>
      </c>
      <c r="J258">
        <v>5558</v>
      </c>
    </row>
    <row r="259" spans="1:10" x14ac:dyDescent="0.25">
      <c r="A259">
        <v>258</v>
      </c>
      <c r="B259" t="s">
        <v>265</v>
      </c>
      <c r="C259">
        <v>12909</v>
      </c>
      <c r="D259">
        <v>12942</v>
      </c>
      <c r="E259">
        <v>51</v>
      </c>
      <c r="F259">
        <v>10095.403431058699</v>
      </c>
      <c r="G259">
        <v>9.5034012024203793</v>
      </c>
      <c r="H259">
        <v>7589.6720391138597</v>
      </c>
      <c r="I259">
        <v>5201</v>
      </c>
      <c r="J259">
        <v>5549</v>
      </c>
    </row>
    <row r="260" spans="1:10" x14ac:dyDescent="0.25">
      <c r="A260">
        <v>259</v>
      </c>
      <c r="B260" t="s">
        <v>266</v>
      </c>
      <c r="C260">
        <v>12909</v>
      </c>
      <c r="D260">
        <v>12952</v>
      </c>
      <c r="E260">
        <v>52</v>
      </c>
      <c r="F260">
        <v>10279.6571579132</v>
      </c>
      <c r="G260">
        <v>9.6876549292748795</v>
      </c>
      <c r="H260">
        <v>7773.7875320367202</v>
      </c>
      <c r="I260">
        <v>5201</v>
      </c>
      <c r="J260">
        <v>5597</v>
      </c>
    </row>
    <row r="261" spans="1:10" x14ac:dyDescent="0.25">
      <c r="A261">
        <v>260</v>
      </c>
      <c r="B261" t="s">
        <v>267</v>
      </c>
      <c r="C261">
        <v>12909</v>
      </c>
      <c r="D261">
        <v>12964</v>
      </c>
      <c r="E261">
        <v>53</v>
      </c>
      <c r="F261">
        <v>10396.277477136</v>
      </c>
      <c r="G261">
        <v>8.4545099572392406</v>
      </c>
      <c r="H261">
        <v>8987.0899965873195</v>
      </c>
      <c r="I261">
        <v>5201</v>
      </c>
      <c r="J261">
        <v>5711</v>
      </c>
    </row>
    <row r="262" spans="1:10" x14ac:dyDescent="0.25">
      <c r="A262">
        <v>261</v>
      </c>
      <c r="B262" t="s">
        <v>268</v>
      </c>
      <c r="C262">
        <v>12909</v>
      </c>
      <c r="D262">
        <v>12965</v>
      </c>
      <c r="E262">
        <v>54</v>
      </c>
      <c r="F262">
        <v>10448.005799388</v>
      </c>
      <c r="G262">
        <v>8.4933061989282006</v>
      </c>
      <c r="H262">
        <v>9037.6599115680801</v>
      </c>
      <c r="I262">
        <v>5201</v>
      </c>
      <c r="J262">
        <v>5712</v>
      </c>
    </row>
    <row r="263" spans="1:10" x14ac:dyDescent="0.25">
      <c r="A263">
        <v>262</v>
      </c>
      <c r="B263" t="s">
        <v>269</v>
      </c>
      <c r="C263">
        <v>12909</v>
      </c>
      <c r="D263">
        <v>12957</v>
      </c>
      <c r="E263">
        <v>55</v>
      </c>
      <c r="F263">
        <v>10720.342882492199</v>
      </c>
      <c r="G263">
        <v>9.4046276568132505</v>
      </c>
      <c r="H263">
        <v>6930.12701372419</v>
      </c>
      <c r="I263">
        <v>5201</v>
      </c>
      <c r="J263">
        <v>5602</v>
      </c>
    </row>
    <row r="264" spans="1:10" x14ac:dyDescent="0.25">
      <c r="A264">
        <v>263</v>
      </c>
      <c r="B264" t="s">
        <v>270</v>
      </c>
      <c r="C264">
        <v>12909</v>
      </c>
      <c r="D264">
        <v>12949</v>
      </c>
      <c r="E264">
        <v>56</v>
      </c>
      <c r="F264">
        <v>10731.072699857301</v>
      </c>
      <c r="G264">
        <v>9.4153574741783306</v>
      </c>
      <c r="H264">
        <v>6934.6891203665</v>
      </c>
      <c r="I264">
        <v>5201</v>
      </c>
      <c r="J264">
        <v>5556</v>
      </c>
    </row>
    <row r="265" spans="1:10" x14ac:dyDescent="0.25">
      <c r="A265">
        <v>264</v>
      </c>
      <c r="B265" t="s">
        <v>271</v>
      </c>
      <c r="C265">
        <v>12909</v>
      </c>
      <c r="D265">
        <v>12966</v>
      </c>
      <c r="E265">
        <v>57</v>
      </c>
      <c r="F265">
        <v>10989.182304764199</v>
      </c>
      <c r="G265">
        <v>8.8991885779603503</v>
      </c>
      <c r="H265">
        <v>9557.7395397842702</v>
      </c>
      <c r="I265">
        <v>5201</v>
      </c>
      <c r="J265">
        <v>5713</v>
      </c>
    </row>
    <row r="266" spans="1:10" x14ac:dyDescent="0.25">
      <c r="A266">
        <v>265</v>
      </c>
      <c r="B266" t="s">
        <v>272</v>
      </c>
      <c r="C266">
        <v>12909</v>
      </c>
      <c r="D266">
        <v>12969</v>
      </c>
      <c r="E266">
        <v>58</v>
      </c>
      <c r="F266">
        <v>11139.794471364299</v>
      </c>
      <c r="G266">
        <v>9.0121477029104309</v>
      </c>
      <c r="H266">
        <v>9715.1289848899996</v>
      </c>
      <c r="I266">
        <v>5201</v>
      </c>
      <c r="J266">
        <v>5787</v>
      </c>
    </row>
    <row r="267" spans="1:10" x14ac:dyDescent="0.25">
      <c r="A267">
        <v>266</v>
      </c>
      <c r="B267" t="s">
        <v>273</v>
      </c>
      <c r="C267">
        <v>12909</v>
      </c>
      <c r="D267">
        <v>12950</v>
      </c>
      <c r="E267">
        <v>59</v>
      </c>
      <c r="F267">
        <v>11167.007604304999</v>
      </c>
      <c r="G267">
        <v>9.7476331388212198</v>
      </c>
      <c r="H267">
        <v>7484.3833459697498</v>
      </c>
      <c r="I267">
        <v>5201</v>
      </c>
      <c r="J267">
        <v>5557</v>
      </c>
    </row>
    <row r="268" spans="1:10" x14ac:dyDescent="0.25">
      <c r="A268">
        <v>267</v>
      </c>
      <c r="B268" t="s">
        <v>274</v>
      </c>
      <c r="C268">
        <v>12909</v>
      </c>
      <c r="D268">
        <v>12970</v>
      </c>
      <c r="E268">
        <v>60</v>
      </c>
      <c r="F268">
        <v>11697.999862565801</v>
      </c>
      <c r="G268">
        <v>9.4308017463115696</v>
      </c>
      <c r="H268">
        <v>10245.320626835</v>
      </c>
      <c r="I268">
        <v>5201</v>
      </c>
      <c r="J268">
        <v>5788</v>
      </c>
    </row>
    <row r="269" spans="1:10" x14ac:dyDescent="0.25">
      <c r="A269">
        <v>268</v>
      </c>
      <c r="B269" t="s">
        <v>275</v>
      </c>
      <c r="C269">
        <v>12909</v>
      </c>
      <c r="D269">
        <v>12963</v>
      </c>
      <c r="E269">
        <v>61</v>
      </c>
      <c r="F269">
        <v>12234.5591696958</v>
      </c>
      <c r="G269">
        <v>10.585415537799401</v>
      </c>
      <c r="H269">
        <v>9173.7750083043902</v>
      </c>
      <c r="I269">
        <v>5201</v>
      </c>
      <c r="J269">
        <v>5660</v>
      </c>
    </row>
    <row r="270" spans="1:10" x14ac:dyDescent="0.25">
      <c r="A270">
        <v>269</v>
      </c>
      <c r="B270" t="s">
        <v>276</v>
      </c>
      <c r="C270">
        <v>12909</v>
      </c>
      <c r="D270">
        <v>12961</v>
      </c>
      <c r="E270">
        <v>62</v>
      </c>
      <c r="F270">
        <v>12451.4168294802</v>
      </c>
      <c r="G270">
        <v>10.577844858402599</v>
      </c>
      <c r="H270">
        <v>9099.0866487179192</v>
      </c>
      <c r="I270">
        <v>5201</v>
      </c>
      <c r="J270">
        <v>5658</v>
      </c>
    </row>
    <row r="271" spans="1:10" x14ac:dyDescent="0.25">
      <c r="A271">
        <v>270</v>
      </c>
      <c r="B271" t="s">
        <v>277</v>
      </c>
      <c r="C271">
        <v>12909</v>
      </c>
      <c r="D271">
        <v>12962</v>
      </c>
      <c r="E271">
        <v>63</v>
      </c>
      <c r="F271">
        <v>12451.4168294802</v>
      </c>
      <c r="G271">
        <v>10.577844858402599</v>
      </c>
      <c r="H271">
        <v>9099.0866487179192</v>
      </c>
      <c r="I271">
        <v>5201</v>
      </c>
      <c r="J271">
        <v>5659</v>
      </c>
    </row>
    <row r="272" spans="1:10" x14ac:dyDescent="0.25">
      <c r="A272">
        <v>271</v>
      </c>
      <c r="B272" t="s">
        <v>278</v>
      </c>
      <c r="C272">
        <v>12909</v>
      </c>
      <c r="D272">
        <v>12968</v>
      </c>
      <c r="E272">
        <v>64</v>
      </c>
      <c r="F272">
        <v>13318.9579753897</v>
      </c>
      <c r="G272">
        <v>11.3714089124576</v>
      </c>
      <c r="H272">
        <v>10017.816005790701</v>
      </c>
      <c r="I272">
        <v>5201</v>
      </c>
      <c r="J272">
        <v>5715</v>
      </c>
    </row>
    <row r="273" spans="1:10" x14ac:dyDescent="0.25">
      <c r="A273">
        <v>272</v>
      </c>
      <c r="B273" t="s">
        <v>279</v>
      </c>
      <c r="C273">
        <v>12909</v>
      </c>
      <c r="D273">
        <v>12967</v>
      </c>
      <c r="E273">
        <v>65</v>
      </c>
      <c r="F273">
        <v>13947.3017121839</v>
      </c>
      <c r="G273">
        <v>12.075042169952599</v>
      </c>
      <c r="H273">
        <v>10333.729434838</v>
      </c>
      <c r="I273">
        <v>5201</v>
      </c>
      <c r="J273">
        <v>5714</v>
      </c>
    </row>
    <row r="274" spans="1:10" x14ac:dyDescent="0.25">
      <c r="A274">
        <v>273</v>
      </c>
      <c r="B274" t="s">
        <v>280</v>
      </c>
      <c r="C274">
        <v>12909</v>
      </c>
      <c r="D274">
        <v>12971</v>
      </c>
      <c r="E274">
        <v>66</v>
      </c>
      <c r="F274">
        <v>14366.433755083101</v>
      </c>
      <c r="G274">
        <v>11.6155316899033</v>
      </c>
      <c r="H274">
        <v>11111.561974520801</v>
      </c>
      <c r="I274">
        <v>5201</v>
      </c>
      <c r="J274">
        <v>5789</v>
      </c>
    </row>
    <row r="275" spans="1:10" x14ac:dyDescent="0.25">
      <c r="A275">
        <v>274</v>
      </c>
      <c r="B275" t="s">
        <v>281</v>
      </c>
      <c r="C275">
        <v>12909</v>
      </c>
      <c r="D275">
        <v>12972</v>
      </c>
      <c r="E275">
        <v>67</v>
      </c>
      <c r="F275">
        <v>14716.808607109901</v>
      </c>
      <c r="G275">
        <v>12.8445490648787</v>
      </c>
      <c r="H275">
        <v>10736.582638876</v>
      </c>
      <c r="I275">
        <v>5201</v>
      </c>
      <c r="J275">
        <v>5790</v>
      </c>
    </row>
    <row r="276" spans="1:10" x14ac:dyDescent="0.25">
      <c r="A276">
        <v>275</v>
      </c>
      <c r="B276" t="s">
        <v>282</v>
      </c>
      <c r="C276">
        <v>12909</v>
      </c>
      <c r="D276">
        <v>12973</v>
      </c>
      <c r="E276">
        <v>68</v>
      </c>
      <c r="F276">
        <v>14795.319164018099</v>
      </c>
      <c r="G276">
        <v>12.5672326529942</v>
      </c>
      <c r="H276">
        <v>11297.4043288873</v>
      </c>
      <c r="I276">
        <v>5201</v>
      </c>
      <c r="J276">
        <v>5791</v>
      </c>
    </row>
    <row r="277" spans="1:10" x14ac:dyDescent="0.25">
      <c r="A277">
        <v>276</v>
      </c>
      <c r="B277" t="s">
        <v>283</v>
      </c>
      <c r="C277">
        <v>12909</v>
      </c>
      <c r="D277">
        <v>12974</v>
      </c>
      <c r="E277">
        <v>69</v>
      </c>
      <c r="F277">
        <v>15292.8111530561</v>
      </c>
      <c r="G277">
        <v>12.858512203465301</v>
      </c>
      <c r="H277">
        <v>11923.9463850141</v>
      </c>
      <c r="I277">
        <v>5201</v>
      </c>
      <c r="J277">
        <v>5792</v>
      </c>
    </row>
    <row r="278" spans="1:10" x14ac:dyDescent="0.25">
      <c r="A278">
        <v>277</v>
      </c>
      <c r="B278" t="s">
        <v>284</v>
      </c>
      <c r="C278">
        <v>12910</v>
      </c>
      <c r="D278">
        <v>12910</v>
      </c>
      <c r="E278">
        <v>1</v>
      </c>
      <c r="F278">
        <v>0</v>
      </c>
      <c r="G278">
        <v>0</v>
      </c>
      <c r="H278">
        <v>0</v>
      </c>
      <c r="I278">
        <v>5202</v>
      </c>
      <c r="J278">
        <v>5202</v>
      </c>
    </row>
    <row r="279" spans="1:10" x14ac:dyDescent="0.25">
      <c r="A279">
        <v>278</v>
      </c>
      <c r="B279" t="s">
        <v>285</v>
      </c>
      <c r="C279">
        <v>12910</v>
      </c>
      <c r="D279">
        <v>12909</v>
      </c>
      <c r="E279">
        <v>2</v>
      </c>
      <c r="F279">
        <v>984.90156077308802</v>
      </c>
      <c r="G279">
        <v>0.98490156077308799</v>
      </c>
      <c r="H279">
        <v>984.85200955345101</v>
      </c>
      <c r="I279">
        <v>5202</v>
      </c>
      <c r="J279">
        <v>5201</v>
      </c>
    </row>
    <row r="280" spans="1:10" x14ac:dyDescent="0.25">
      <c r="A280">
        <v>279</v>
      </c>
      <c r="B280" t="s">
        <v>286</v>
      </c>
      <c r="C280">
        <v>12910</v>
      </c>
      <c r="D280">
        <v>12913</v>
      </c>
      <c r="E280">
        <v>3</v>
      </c>
      <c r="F280">
        <v>2887.9867180338201</v>
      </c>
      <c r="G280">
        <v>2.5921234412255698</v>
      </c>
      <c r="H280">
        <v>1189.3088125904401</v>
      </c>
      <c r="I280">
        <v>5202</v>
      </c>
      <c r="J280">
        <v>5260</v>
      </c>
    </row>
    <row r="281" spans="1:10" x14ac:dyDescent="0.25">
      <c r="A281">
        <v>280</v>
      </c>
      <c r="B281" t="s">
        <v>287</v>
      </c>
      <c r="C281">
        <v>12910</v>
      </c>
      <c r="D281">
        <v>12907</v>
      </c>
      <c r="E281">
        <v>4</v>
      </c>
      <c r="F281">
        <v>2914.5092027978599</v>
      </c>
      <c r="G281">
        <v>2.9145092027978601</v>
      </c>
      <c r="H281">
        <v>2582.2251765732599</v>
      </c>
      <c r="I281">
        <v>5202</v>
      </c>
      <c r="J281">
        <v>5059</v>
      </c>
    </row>
    <row r="282" spans="1:10" x14ac:dyDescent="0.25">
      <c r="A282">
        <v>281</v>
      </c>
      <c r="B282" t="s">
        <v>288</v>
      </c>
      <c r="C282">
        <v>12910</v>
      </c>
      <c r="D282">
        <v>12917</v>
      </c>
      <c r="E282">
        <v>5</v>
      </c>
      <c r="F282">
        <v>4029.1962029142801</v>
      </c>
      <c r="G282">
        <v>3.2198669217779101</v>
      </c>
      <c r="H282">
        <v>3012.3806328004098</v>
      </c>
      <c r="I282">
        <v>5202</v>
      </c>
      <c r="J282">
        <v>5307</v>
      </c>
    </row>
    <row r="283" spans="1:10" x14ac:dyDescent="0.25">
      <c r="A283">
        <v>282</v>
      </c>
      <c r="B283" t="s">
        <v>289</v>
      </c>
      <c r="C283">
        <v>12910</v>
      </c>
      <c r="D283">
        <v>12923</v>
      </c>
      <c r="E283">
        <v>6</v>
      </c>
      <c r="F283">
        <v>4428.2390479080004</v>
      </c>
      <c r="G283">
        <v>3.5602452039391301</v>
      </c>
      <c r="H283">
        <v>3528.1293327973899</v>
      </c>
      <c r="I283">
        <v>5202</v>
      </c>
      <c r="J283">
        <v>5365</v>
      </c>
    </row>
    <row r="284" spans="1:10" x14ac:dyDescent="0.25">
      <c r="A284">
        <v>283</v>
      </c>
      <c r="B284" t="s">
        <v>290</v>
      </c>
      <c r="C284">
        <v>12910</v>
      </c>
      <c r="D284">
        <v>12908</v>
      </c>
      <c r="E284">
        <v>7</v>
      </c>
      <c r="F284">
        <v>4603.7249383607696</v>
      </c>
      <c r="G284">
        <v>4.2879422882084901</v>
      </c>
      <c r="H284">
        <v>3583.0902013577602</v>
      </c>
      <c r="I284">
        <v>5202</v>
      </c>
      <c r="J284">
        <v>5110</v>
      </c>
    </row>
    <row r="285" spans="1:10" x14ac:dyDescent="0.25">
      <c r="A285">
        <v>284</v>
      </c>
      <c r="B285" t="s">
        <v>291</v>
      </c>
      <c r="C285">
        <v>12910</v>
      </c>
      <c r="D285">
        <v>12924</v>
      </c>
      <c r="E285">
        <v>8</v>
      </c>
      <c r="F285">
        <v>4898.0295253818304</v>
      </c>
      <c r="G285">
        <v>3.8714919136285699</v>
      </c>
      <c r="H285">
        <v>3899.97684619648</v>
      </c>
      <c r="I285">
        <v>5202</v>
      </c>
      <c r="J285">
        <v>5366</v>
      </c>
    </row>
    <row r="286" spans="1:10" x14ac:dyDescent="0.25">
      <c r="A286">
        <v>285</v>
      </c>
      <c r="B286" t="s">
        <v>292</v>
      </c>
      <c r="C286">
        <v>12910</v>
      </c>
      <c r="D286">
        <v>12918</v>
      </c>
      <c r="E286">
        <v>9</v>
      </c>
      <c r="F286">
        <v>4991.5113513633596</v>
      </c>
      <c r="G286">
        <v>4.0081826086333701</v>
      </c>
      <c r="H286">
        <v>3819.1174177269199</v>
      </c>
      <c r="I286">
        <v>5202</v>
      </c>
      <c r="J286">
        <v>5308</v>
      </c>
    </row>
    <row r="287" spans="1:10" x14ac:dyDescent="0.25">
      <c r="A287">
        <v>286</v>
      </c>
      <c r="B287" t="s">
        <v>293</v>
      </c>
      <c r="C287">
        <v>12910</v>
      </c>
      <c r="D287">
        <v>12922</v>
      </c>
      <c r="E287">
        <v>10</v>
      </c>
      <c r="F287">
        <v>5421.4203515703603</v>
      </c>
      <c r="G287">
        <v>4.5534265076014799</v>
      </c>
      <c r="H287">
        <v>3484.4891102050201</v>
      </c>
      <c r="I287">
        <v>5202</v>
      </c>
      <c r="J287">
        <v>5364</v>
      </c>
    </row>
    <row r="288" spans="1:10" x14ac:dyDescent="0.25">
      <c r="A288">
        <v>287</v>
      </c>
      <c r="B288" t="s">
        <v>294</v>
      </c>
      <c r="C288">
        <v>12910</v>
      </c>
      <c r="D288">
        <v>12906</v>
      </c>
      <c r="E288">
        <v>11</v>
      </c>
      <c r="F288">
        <v>5478.8176103141504</v>
      </c>
      <c r="G288">
        <v>4.3643914321899002</v>
      </c>
      <c r="H288">
        <v>4386.7117769343104</v>
      </c>
      <c r="I288">
        <v>5202</v>
      </c>
      <c r="J288">
        <v>0</v>
      </c>
    </row>
    <row r="289" spans="1:10" x14ac:dyDescent="0.25">
      <c r="A289">
        <v>288</v>
      </c>
      <c r="B289" t="s">
        <v>295</v>
      </c>
      <c r="C289">
        <v>12910</v>
      </c>
      <c r="D289">
        <v>12921</v>
      </c>
      <c r="E289">
        <v>12</v>
      </c>
      <c r="F289">
        <v>5524.8281519011198</v>
      </c>
      <c r="G289">
        <v>4.8818592075709697</v>
      </c>
      <c r="H289">
        <v>3455.43341982221</v>
      </c>
      <c r="I289">
        <v>5202</v>
      </c>
      <c r="J289">
        <v>5363</v>
      </c>
    </row>
    <row r="290" spans="1:10" x14ac:dyDescent="0.25">
      <c r="A290">
        <v>289</v>
      </c>
      <c r="B290" t="s">
        <v>296</v>
      </c>
      <c r="C290">
        <v>12910</v>
      </c>
      <c r="D290">
        <v>12912</v>
      </c>
      <c r="E290">
        <v>13</v>
      </c>
      <c r="F290">
        <v>5601.92841195041</v>
      </c>
      <c r="G290">
        <v>5.2550757905414898</v>
      </c>
      <c r="H290">
        <v>3157.7202152969498</v>
      </c>
      <c r="I290">
        <v>5202</v>
      </c>
      <c r="J290">
        <v>5259</v>
      </c>
    </row>
    <row r="291" spans="1:10" x14ac:dyDescent="0.25">
      <c r="A291">
        <v>290</v>
      </c>
      <c r="B291" t="s">
        <v>297</v>
      </c>
      <c r="C291">
        <v>12910</v>
      </c>
      <c r="D291">
        <v>12932</v>
      </c>
      <c r="E291">
        <v>14</v>
      </c>
      <c r="F291">
        <v>5604.1235349110302</v>
      </c>
      <c r="G291">
        <v>4.4834422661132196</v>
      </c>
      <c r="H291">
        <v>4519.8339863762303</v>
      </c>
      <c r="I291">
        <v>5202</v>
      </c>
      <c r="J291">
        <v>5428</v>
      </c>
    </row>
    <row r="292" spans="1:10" x14ac:dyDescent="0.25">
      <c r="A292">
        <v>291</v>
      </c>
      <c r="B292" t="s">
        <v>298</v>
      </c>
      <c r="C292">
        <v>12910</v>
      </c>
      <c r="D292">
        <v>12939</v>
      </c>
      <c r="E292">
        <v>15</v>
      </c>
      <c r="F292">
        <v>6271.0800437377402</v>
      </c>
      <c r="G292">
        <v>5.0544129346403697</v>
      </c>
      <c r="H292">
        <v>5033.95364079302</v>
      </c>
      <c r="I292">
        <v>5202</v>
      </c>
      <c r="J292">
        <v>5495</v>
      </c>
    </row>
    <row r="293" spans="1:10" x14ac:dyDescent="0.25">
      <c r="A293">
        <v>292</v>
      </c>
      <c r="B293" t="s">
        <v>299</v>
      </c>
      <c r="C293">
        <v>12910</v>
      </c>
      <c r="D293">
        <v>12916</v>
      </c>
      <c r="E293">
        <v>16</v>
      </c>
      <c r="F293">
        <v>6332.8610641363302</v>
      </c>
      <c r="G293">
        <v>5.8628898144812602</v>
      </c>
      <c r="H293">
        <v>4580.6063611154796</v>
      </c>
      <c r="I293">
        <v>5202</v>
      </c>
      <c r="J293">
        <v>5306</v>
      </c>
    </row>
    <row r="294" spans="1:10" x14ac:dyDescent="0.25">
      <c r="A294">
        <v>293</v>
      </c>
      <c r="B294" t="s">
        <v>300</v>
      </c>
      <c r="C294">
        <v>12910</v>
      </c>
      <c r="D294">
        <v>12920</v>
      </c>
      <c r="E294">
        <v>17</v>
      </c>
      <c r="F294">
        <v>6455.7267286881197</v>
      </c>
      <c r="G294">
        <v>5.6188447149053902</v>
      </c>
      <c r="H294">
        <v>5144.1342312899696</v>
      </c>
      <c r="I294">
        <v>5202</v>
      </c>
      <c r="J294">
        <v>5362</v>
      </c>
    </row>
    <row r="295" spans="1:10" x14ac:dyDescent="0.25">
      <c r="A295">
        <v>294</v>
      </c>
      <c r="B295" t="s">
        <v>301</v>
      </c>
      <c r="C295">
        <v>12910</v>
      </c>
      <c r="D295">
        <v>12930</v>
      </c>
      <c r="E295">
        <v>18</v>
      </c>
      <c r="F295">
        <v>6539.7430085607803</v>
      </c>
      <c r="G295">
        <v>5.6430453500657096</v>
      </c>
      <c r="H295">
        <v>4401.6034995034597</v>
      </c>
      <c r="I295">
        <v>5202</v>
      </c>
      <c r="J295">
        <v>5426</v>
      </c>
    </row>
    <row r="296" spans="1:10" x14ac:dyDescent="0.25">
      <c r="A296">
        <v>295</v>
      </c>
      <c r="B296" t="s">
        <v>302</v>
      </c>
      <c r="C296">
        <v>12910</v>
      </c>
      <c r="D296">
        <v>12931</v>
      </c>
      <c r="E296">
        <v>19</v>
      </c>
      <c r="F296">
        <v>6579.6362511535199</v>
      </c>
      <c r="G296">
        <v>5.45895498235571</v>
      </c>
      <c r="H296">
        <v>4122.4627596873897</v>
      </c>
      <c r="I296">
        <v>5202</v>
      </c>
      <c r="J296">
        <v>5427</v>
      </c>
    </row>
    <row r="297" spans="1:10" x14ac:dyDescent="0.25">
      <c r="A297">
        <v>296</v>
      </c>
      <c r="B297" t="s">
        <v>303</v>
      </c>
      <c r="C297">
        <v>12910</v>
      </c>
      <c r="D297">
        <v>12933</v>
      </c>
      <c r="E297">
        <v>20</v>
      </c>
      <c r="F297">
        <v>6596.05163358758</v>
      </c>
      <c r="G297">
        <v>5.4779916358796701</v>
      </c>
      <c r="H297">
        <v>5139.5354978237301</v>
      </c>
      <c r="I297">
        <v>5202</v>
      </c>
      <c r="J297">
        <v>5429</v>
      </c>
    </row>
    <row r="298" spans="1:10" x14ac:dyDescent="0.25">
      <c r="A298">
        <v>297</v>
      </c>
      <c r="B298" t="s">
        <v>304</v>
      </c>
      <c r="C298">
        <v>12910</v>
      </c>
      <c r="D298">
        <v>12915</v>
      </c>
      <c r="E298">
        <v>21</v>
      </c>
      <c r="F298">
        <v>6692.5105119985401</v>
      </c>
      <c r="G298">
        <v>6.2225392623434699</v>
      </c>
      <c r="H298">
        <v>4939.7340570177703</v>
      </c>
      <c r="I298">
        <v>5202</v>
      </c>
      <c r="J298">
        <v>5305</v>
      </c>
    </row>
    <row r="299" spans="1:10" x14ac:dyDescent="0.25">
      <c r="A299">
        <v>298</v>
      </c>
      <c r="B299" t="s">
        <v>305</v>
      </c>
      <c r="C299">
        <v>12910</v>
      </c>
      <c r="D299">
        <v>12911</v>
      </c>
      <c r="E299">
        <v>22</v>
      </c>
      <c r="F299">
        <v>6870.13679749928</v>
      </c>
      <c r="G299">
        <v>6.5232841760903604</v>
      </c>
      <c r="H299">
        <v>3902.9298544737699</v>
      </c>
      <c r="I299">
        <v>5202</v>
      </c>
      <c r="J299">
        <v>5258</v>
      </c>
    </row>
    <row r="300" spans="1:10" x14ac:dyDescent="0.25">
      <c r="A300">
        <v>299</v>
      </c>
      <c r="B300" t="s">
        <v>306</v>
      </c>
      <c r="C300">
        <v>12910</v>
      </c>
      <c r="D300">
        <v>12940</v>
      </c>
      <c r="E300">
        <v>23</v>
      </c>
      <c r="F300">
        <v>6940.5853140838099</v>
      </c>
      <c r="G300">
        <v>5.5449561176891597</v>
      </c>
      <c r="H300">
        <v>5738.9826970867498</v>
      </c>
      <c r="I300">
        <v>5202</v>
      </c>
      <c r="J300">
        <v>5496</v>
      </c>
    </row>
    <row r="301" spans="1:10" x14ac:dyDescent="0.25">
      <c r="A301">
        <v>300</v>
      </c>
      <c r="B301" t="s">
        <v>307</v>
      </c>
      <c r="C301">
        <v>12910</v>
      </c>
      <c r="D301">
        <v>12929</v>
      </c>
      <c r="E301">
        <v>24</v>
      </c>
      <c r="F301">
        <v>6964.6552087386999</v>
      </c>
      <c r="G301">
        <v>6.6238136480468501</v>
      </c>
      <c r="H301">
        <v>4606.0270924057904</v>
      </c>
      <c r="I301">
        <v>5202</v>
      </c>
      <c r="J301">
        <v>5425</v>
      </c>
    </row>
    <row r="302" spans="1:10" x14ac:dyDescent="0.25">
      <c r="A302">
        <v>301</v>
      </c>
      <c r="B302" t="s">
        <v>308</v>
      </c>
      <c r="C302">
        <v>12910</v>
      </c>
      <c r="D302">
        <v>12938</v>
      </c>
      <c r="E302">
        <v>25</v>
      </c>
      <c r="F302">
        <v>7126.8723414419301</v>
      </c>
      <c r="G302">
        <v>5.91020523234456</v>
      </c>
      <c r="H302">
        <v>5363.5412839398596</v>
      </c>
      <c r="I302">
        <v>5202</v>
      </c>
      <c r="J302">
        <v>5494</v>
      </c>
    </row>
    <row r="303" spans="1:10" x14ac:dyDescent="0.25">
      <c r="A303">
        <v>302</v>
      </c>
      <c r="B303" t="s">
        <v>309</v>
      </c>
      <c r="C303">
        <v>12910</v>
      </c>
      <c r="D303">
        <v>12914</v>
      </c>
      <c r="E303">
        <v>26</v>
      </c>
      <c r="F303">
        <v>7148.1514226354002</v>
      </c>
      <c r="G303">
        <v>6.1419050271139604</v>
      </c>
      <c r="H303">
        <v>5325.52340713985</v>
      </c>
      <c r="I303">
        <v>5202</v>
      </c>
      <c r="J303">
        <v>5261</v>
      </c>
    </row>
    <row r="304" spans="1:10" x14ac:dyDescent="0.25">
      <c r="A304">
        <v>303</v>
      </c>
      <c r="B304" t="s">
        <v>310</v>
      </c>
      <c r="C304">
        <v>12910</v>
      </c>
      <c r="D304">
        <v>12925</v>
      </c>
      <c r="E304">
        <v>27</v>
      </c>
      <c r="F304">
        <v>7225.9933334051102</v>
      </c>
      <c r="G304">
        <v>5.6840440951646798</v>
      </c>
      <c r="H304">
        <v>6025.7658383862399</v>
      </c>
      <c r="I304">
        <v>5202</v>
      </c>
      <c r="J304">
        <v>5367</v>
      </c>
    </row>
    <row r="305" spans="1:10" x14ac:dyDescent="0.25">
      <c r="A305">
        <v>304</v>
      </c>
      <c r="B305" t="s">
        <v>311</v>
      </c>
      <c r="C305">
        <v>12910</v>
      </c>
      <c r="D305">
        <v>12919</v>
      </c>
      <c r="E305">
        <v>28</v>
      </c>
      <c r="F305">
        <v>7425.7199064208198</v>
      </c>
      <c r="G305">
        <v>6.34633959820491</v>
      </c>
      <c r="H305">
        <v>6066.3152071538098</v>
      </c>
      <c r="I305">
        <v>5202</v>
      </c>
      <c r="J305">
        <v>5361</v>
      </c>
    </row>
    <row r="306" spans="1:10" x14ac:dyDescent="0.25">
      <c r="A306">
        <v>305</v>
      </c>
      <c r="B306" t="s">
        <v>312</v>
      </c>
      <c r="C306">
        <v>12910</v>
      </c>
      <c r="D306">
        <v>12941</v>
      </c>
      <c r="E306">
        <v>29</v>
      </c>
      <c r="F306">
        <v>7441.3417061113896</v>
      </c>
      <c r="G306">
        <v>6.4729180434225304</v>
      </c>
      <c r="H306">
        <v>6061.5687883979099</v>
      </c>
      <c r="I306">
        <v>5202</v>
      </c>
      <c r="J306">
        <v>5497</v>
      </c>
    </row>
    <row r="307" spans="1:10" x14ac:dyDescent="0.25">
      <c r="A307">
        <v>306</v>
      </c>
      <c r="B307" t="s">
        <v>313</v>
      </c>
      <c r="C307">
        <v>12910</v>
      </c>
      <c r="D307">
        <v>12936</v>
      </c>
      <c r="E307">
        <v>30</v>
      </c>
      <c r="F307">
        <v>7839.7150546515704</v>
      </c>
      <c r="G307">
        <v>7.4988734939597199</v>
      </c>
      <c r="H307">
        <v>5559.55976105228</v>
      </c>
      <c r="I307">
        <v>5202</v>
      </c>
      <c r="J307">
        <v>5492</v>
      </c>
    </row>
    <row r="308" spans="1:10" x14ac:dyDescent="0.25">
      <c r="A308">
        <v>307</v>
      </c>
      <c r="B308" t="s">
        <v>314</v>
      </c>
      <c r="C308">
        <v>12910</v>
      </c>
      <c r="D308">
        <v>12928</v>
      </c>
      <c r="E308">
        <v>31</v>
      </c>
      <c r="F308">
        <v>7875.14214007795</v>
      </c>
      <c r="G308">
        <v>6.7923524606296599</v>
      </c>
      <c r="H308">
        <v>5952.5952898222304</v>
      </c>
      <c r="I308">
        <v>5202</v>
      </c>
      <c r="J308">
        <v>5424</v>
      </c>
    </row>
    <row r="309" spans="1:10" x14ac:dyDescent="0.25">
      <c r="A309">
        <v>308</v>
      </c>
      <c r="B309" t="s">
        <v>315</v>
      </c>
      <c r="C309">
        <v>12910</v>
      </c>
      <c r="D309">
        <v>12937</v>
      </c>
      <c r="E309">
        <v>32</v>
      </c>
      <c r="F309">
        <v>7948.2578790235202</v>
      </c>
      <c r="G309">
        <v>7.6074163183316701</v>
      </c>
      <c r="H309">
        <v>5655.5475853264097</v>
      </c>
      <c r="I309">
        <v>5202</v>
      </c>
      <c r="J309">
        <v>5493</v>
      </c>
    </row>
    <row r="310" spans="1:10" x14ac:dyDescent="0.25">
      <c r="A310">
        <v>309</v>
      </c>
      <c r="B310" t="s">
        <v>316</v>
      </c>
      <c r="C310">
        <v>12910</v>
      </c>
      <c r="D310">
        <v>12946</v>
      </c>
      <c r="E310">
        <v>33</v>
      </c>
      <c r="F310">
        <v>8618.2448959848007</v>
      </c>
      <c r="G310">
        <v>7.3716703702858197</v>
      </c>
      <c r="H310">
        <v>6382.4215363130697</v>
      </c>
      <c r="I310">
        <v>5202</v>
      </c>
      <c r="J310">
        <v>5553</v>
      </c>
    </row>
    <row r="311" spans="1:10" x14ac:dyDescent="0.25">
      <c r="A311">
        <v>310</v>
      </c>
      <c r="B311" t="s">
        <v>317</v>
      </c>
      <c r="C311">
        <v>12910</v>
      </c>
      <c r="D311">
        <v>12927</v>
      </c>
      <c r="E311">
        <v>34</v>
      </c>
      <c r="F311">
        <v>8875.0958203035207</v>
      </c>
      <c r="G311">
        <v>7.7923061408552403</v>
      </c>
      <c r="H311">
        <v>6665.68895497003</v>
      </c>
      <c r="I311">
        <v>5202</v>
      </c>
      <c r="J311">
        <v>5423</v>
      </c>
    </row>
    <row r="312" spans="1:10" x14ac:dyDescent="0.25">
      <c r="A312">
        <v>311</v>
      </c>
      <c r="B312" t="s">
        <v>318</v>
      </c>
      <c r="C312">
        <v>12910</v>
      </c>
      <c r="D312">
        <v>12935</v>
      </c>
      <c r="E312">
        <v>35</v>
      </c>
      <c r="F312">
        <v>8884.7167649797993</v>
      </c>
      <c r="G312">
        <v>7.8019270855315197</v>
      </c>
      <c r="H312">
        <v>6672.9075524047203</v>
      </c>
      <c r="I312">
        <v>5202</v>
      </c>
      <c r="J312">
        <v>5491</v>
      </c>
    </row>
    <row r="313" spans="1:10" x14ac:dyDescent="0.25">
      <c r="A313">
        <v>312</v>
      </c>
      <c r="B313" t="s">
        <v>319</v>
      </c>
      <c r="C313">
        <v>12910</v>
      </c>
      <c r="D313">
        <v>12951</v>
      </c>
      <c r="E313">
        <v>36</v>
      </c>
      <c r="F313">
        <v>8951.7128904726396</v>
      </c>
      <c r="G313">
        <v>7.7491111923653904</v>
      </c>
      <c r="H313">
        <v>7486.58225593513</v>
      </c>
      <c r="I313">
        <v>5202</v>
      </c>
      <c r="J313">
        <v>5558</v>
      </c>
    </row>
    <row r="314" spans="1:10" x14ac:dyDescent="0.25">
      <c r="A314">
        <v>313</v>
      </c>
      <c r="B314" t="s">
        <v>320</v>
      </c>
      <c r="C314">
        <v>12910</v>
      </c>
      <c r="D314">
        <v>12945</v>
      </c>
      <c r="E314">
        <v>37</v>
      </c>
      <c r="F314">
        <v>8992.5270925804907</v>
      </c>
      <c r="G314">
        <v>8.6298905185788009</v>
      </c>
      <c r="H314">
        <v>6567.3394341845997</v>
      </c>
      <c r="I314">
        <v>5202</v>
      </c>
      <c r="J314">
        <v>5552</v>
      </c>
    </row>
    <row r="315" spans="1:10" x14ac:dyDescent="0.25">
      <c r="A315">
        <v>314</v>
      </c>
      <c r="B315" t="s">
        <v>321</v>
      </c>
      <c r="C315">
        <v>12910</v>
      </c>
      <c r="D315">
        <v>12954</v>
      </c>
      <c r="E315">
        <v>38</v>
      </c>
      <c r="F315">
        <v>9453.8402795035199</v>
      </c>
      <c r="G315">
        <v>8.0931317995766108</v>
      </c>
      <c r="H315">
        <v>7145.33326192411</v>
      </c>
      <c r="I315">
        <v>5202</v>
      </c>
      <c r="J315">
        <v>5599</v>
      </c>
    </row>
    <row r="316" spans="1:10" x14ac:dyDescent="0.25">
      <c r="A316">
        <v>315</v>
      </c>
      <c r="B316" t="s">
        <v>322</v>
      </c>
      <c r="C316">
        <v>12910</v>
      </c>
      <c r="D316">
        <v>12955</v>
      </c>
      <c r="E316">
        <v>39</v>
      </c>
      <c r="F316">
        <v>9562.2976258268209</v>
      </c>
      <c r="G316">
        <v>8.0052924647358399</v>
      </c>
      <c r="H316">
        <v>7395.8631689589101</v>
      </c>
      <c r="I316">
        <v>5202</v>
      </c>
      <c r="J316">
        <v>5600</v>
      </c>
    </row>
    <row r="317" spans="1:10" x14ac:dyDescent="0.25">
      <c r="A317">
        <v>316</v>
      </c>
      <c r="B317" t="s">
        <v>323</v>
      </c>
      <c r="C317">
        <v>12910</v>
      </c>
      <c r="D317">
        <v>12947</v>
      </c>
      <c r="E317">
        <v>40</v>
      </c>
      <c r="F317">
        <v>9570.5166582207894</v>
      </c>
      <c r="G317">
        <v>8.2098081782938799</v>
      </c>
      <c r="H317">
        <v>6334.9302272108398</v>
      </c>
      <c r="I317">
        <v>5202</v>
      </c>
      <c r="J317">
        <v>5554</v>
      </c>
    </row>
    <row r="318" spans="1:10" x14ac:dyDescent="0.25">
      <c r="A318">
        <v>317</v>
      </c>
      <c r="B318" t="s">
        <v>324</v>
      </c>
      <c r="C318">
        <v>12910</v>
      </c>
      <c r="D318">
        <v>12934</v>
      </c>
      <c r="E318">
        <v>41</v>
      </c>
      <c r="F318">
        <v>9650.3921113377801</v>
      </c>
      <c r="G318">
        <v>8.5676024318894992</v>
      </c>
      <c r="H318">
        <v>7214.5614643887302</v>
      </c>
      <c r="I318">
        <v>5202</v>
      </c>
      <c r="J318">
        <v>5490</v>
      </c>
    </row>
    <row r="319" spans="1:10" x14ac:dyDescent="0.25">
      <c r="A319">
        <v>318</v>
      </c>
      <c r="B319" t="s">
        <v>325</v>
      </c>
      <c r="C319">
        <v>12910</v>
      </c>
      <c r="D319">
        <v>12926</v>
      </c>
      <c r="E319">
        <v>42</v>
      </c>
      <c r="F319">
        <v>9902.57340772932</v>
      </c>
      <c r="G319">
        <v>8.8197837282810294</v>
      </c>
      <c r="H319">
        <v>7372.1049746081899</v>
      </c>
      <c r="I319">
        <v>5202</v>
      </c>
      <c r="J319">
        <v>5422</v>
      </c>
    </row>
    <row r="320" spans="1:10" x14ac:dyDescent="0.25">
      <c r="A320">
        <v>319</v>
      </c>
      <c r="B320" t="s">
        <v>326</v>
      </c>
      <c r="C320">
        <v>12910</v>
      </c>
      <c r="D320">
        <v>12944</v>
      </c>
      <c r="E320">
        <v>43</v>
      </c>
      <c r="F320">
        <v>9971.2883029548302</v>
      </c>
      <c r="G320">
        <v>9.3792860743164805</v>
      </c>
      <c r="H320">
        <v>7284.4511385455799</v>
      </c>
      <c r="I320">
        <v>5202</v>
      </c>
      <c r="J320">
        <v>5551</v>
      </c>
    </row>
    <row r="321" spans="1:10" x14ac:dyDescent="0.25">
      <c r="A321">
        <v>320</v>
      </c>
      <c r="B321" t="s">
        <v>327</v>
      </c>
      <c r="C321">
        <v>12910</v>
      </c>
      <c r="D321">
        <v>12950</v>
      </c>
      <c r="E321">
        <v>44</v>
      </c>
      <c r="F321">
        <v>10182.106043532</v>
      </c>
      <c r="G321">
        <v>8.7627315780481307</v>
      </c>
      <c r="H321">
        <v>7151.5332300907503</v>
      </c>
      <c r="I321">
        <v>5202</v>
      </c>
      <c r="J321">
        <v>5557</v>
      </c>
    </row>
    <row r="322" spans="1:10" x14ac:dyDescent="0.25">
      <c r="A322">
        <v>321</v>
      </c>
      <c r="B322" t="s">
        <v>328</v>
      </c>
      <c r="C322">
        <v>12910</v>
      </c>
      <c r="D322">
        <v>12958</v>
      </c>
      <c r="E322">
        <v>45</v>
      </c>
      <c r="F322">
        <v>10331.514749178599</v>
      </c>
      <c r="G322">
        <v>8.5932991882866894</v>
      </c>
      <c r="H322">
        <v>8137.2810920079501</v>
      </c>
      <c r="I322">
        <v>5202</v>
      </c>
      <c r="J322">
        <v>5655</v>
      </c>
    </row>
    <row r="323" spans="1:10" x14ac:dyDescent="0.25">
      <c r="A323">
        <v>322</v>
      </c>
      <c r="B323" t="s">
        <v>329</v>
      </c>
      <c r="C323">
        <v>12910</v>
      </c>
      <c r="D323">
        <v>12959</v>
      </c>
      <c r="E323">
        <v>46</v>
      </c>
      <c r="F323">
        <v>10455.131993802301</v>
      </c>
      <c r="G323">
        <v>8.6860121217544606</v>
      </c>
      <c r="H323">
        <v>8258.6846707135992</v>
      </c>
      <c r="I323">
        <v>5202</v>
      </c>
      <c r="J323">
        <v>5656</v>
      </c>
    </row>
    <row r="324" spans="1:10" x14ac:dyDescent="0.25">
      <c r="A324">
        <v>323</v>
      </c>
      <c r="B324" t="s">
        <v>330</v>
      </c>
      <c r="C324">
        <v>12910</v>
      </c>
      <c r="D324">
        <v>12956</v>
      </c>
      <c r="E324">
        <v>47</v>
      </c>
      <c r="F324">
        <v>10455.389233355199</v>
      </c>
      <c r="G324">
        <v>9.0946807534282392</v>
      </c>
      <c r="H324">
        <v>6297.6529898061499</v>
      </c>
      <c r="I324">
        <v>5202</v>
      </c>
      <c r="J324">
        <v>5601</v>
      </c>
    </row>
    <row r="325" spans="1:10" x14ac:dyDescent="0.25">
      <c r="A325">
        <v>324</v>
      </c>
      <c r="B325" t="s">
        <v>331</v>
      </c>
      <c r="C325">
        <v>12910</v>
      </c>
      <c r="D325">
        <v>12953</v>
      </c>
      <c r="E325">
        <v>48</v>
      </c>
      <c r="F325">
        <v>10523.3237711076</v>
      </c>
      <c r="G325">
        <v>9.9313215424692505</v>
      </c>
      <c r="H325">
        <v>7675.1081549402097</v>
      </c>
      <c r="I325">
        <v>5202</v>
      </c>
      <c r="J325">
        <v>5598</v>
      </c>
    </row>
    <row r="326" spans="1:10" x14ac:dyDescent="0.25">
      <c r="A326">
        <v>325</v>
      </c>
      <c r="B326" t="s">
        <v>332</v>
      </c>
      <c r="C326">
        <v>12910</v>
      </c>
      <c r="D326">
        <v>12960</v>
      </c>
      <c r="E326">
        <v>49</v>
      </c>
      <c r="F326">
        <v>10555.2000399023</v>
      </c>
      <c r="G326">
        <v>8.7499692752924592</v>
      </c>
      <c r="H326">
        <v>8371.27611197433</v>
      </c>
      <c r="I326">
        <v>5202</v>
      </c>
      <c r="J326">
        <v>5657</v>
      </c>
    </row>
    <row r="327" spans="1:10" x14ac:dyDescent="0.25">
      <c r="A327">
        <v>326</v>
      </c>
      <c r="B327" t="s">
        <v>333</v>
      </c>
      <c r="C327">
        <v>12910</v>
      </c>
      <c r="D327">
        <v>12948</v>
      </c>
      <c r="E327">
        <v>50</v>
      </c>
      <c r="F327">
        <v>10577.1596091678</v>
      </c>
      <c r="G327">
        <v>9.2164511292409301</v>
      </c>
      <c r="H327">
        <v>6301.6486457868996</v>
      </c>
      <c r="I327">
        <v>5202</v>
      </c>
      <c r="J327">
        <v>5555</v>
      </c>
    </row>
    <row r="328" spans="1:10" x14ac:dyDescent="0.25">
      <c r="A328">
        <v>327</v>
      </c>
      <c r="B328" t="s">
        <v>334</v>
      </c>
      <c r="C328">
        <v>12910</v>
      </c>
      <c r="D328">
        <v>12943</v>
      </c>
      <c r="E328">
        <v>51</v>
      </c>
      <c r="F328">
        <v>10837.032404137</v>
      </c>
      <c r="G328">
        <v>10.2450301754986</v>
      </c>
      <c r="H328">
        <v>7893.6318407380504</v>
      </c>
      <c r="I328">
        <v>5202</v>
      </c>
      <c r="J328">
        <v>5550</v>
      </c>
    </row>
    <row r="329" spans="1:10" x14ac:dyDescent="0.25">
      <c r="A329">
        <v>328</v>
      </c>
      <c r="B329" t="s">
        <v>335</v>
      </c>
      <c r="C329">
        <v>12910</v>
      </c>
      <c r="D329">
        <v>12949</v>
      </c>
      <c r="E329">
        <v>52</v>
      </c>
      <c r="F329">
        <v>11027.819517760299</v>
      </c>
      <c r="G329">
        <v>9.6084450522764797</v>
      </c>
      <c r="H329">
        <v>6683.3217310726204</v>
      </c>
      <c r="I329">
        <v>5202</v>
      </c>
      <c r="J329">
        <v>5556</v>
      </c>
    </row>
    <row r="330" spans="1:10" x14ac:dyDescent="0.25">
      <c r="A330">
        <v>329</v>
      </c>
      <c r="B330" t="s">
        <v>336</v>
      </c>
      <c r="C330">
        <v>12910</v>
      </c>
      <c r="D330">
        <v>12957</v>
      </c>
      <c r="E330">
        <v>53</v>
      </c>
      <c r="F330">
        <v>11038.549335125401</v>
      </c>
      <c r="G330">
        <v>9.6191748696415598</v>
      </c>
      <c r="H330">
        <v>6680.1600080380103</v>
      </c>
      <c r="I330">
        <v>5202</v>
      </c>
      <c r="J330">
        <v>5602</v>
      </c>
    </row>
    <row r="331" spans="1:10" x14ac:dyDescent="0.25">
      <c r="A331">
        <v>330</v>
      </c>
      <c r="B331" t="s">
        <v>337</v>
      </c>
      <c r="C331">
        <v>12910</v>
      </c>
      <c r="D331">
        <v>12942</v>
      </c>
      <c r="E331">
        <v>54</v>
      </c>
      <c r="F331">
        <v>11080.304991831799</v>
      </c>
      <c r="G331">
        <v>10.4883027631935</v>
      </c>
      <c r="H331">
        <v>8109.2108824446304</v>
      </c>
      <c r="I331">
        <v>5202</v>
      </c>
      <c r="J331">
        <v>5549</v>
      </c>
    </row>
    <row r="332" spans="1:10" x14ac:dyDescent="0.25">
      <c r="A332">
        <v>331</v>
      </c>
      <c r="B332" t="s">
        <v>338</v>
      </c>
      <c r="C332">
        <v>12910</v>
      </c>
      <c r="D332">
        <v>12963</v>
      </c>
      <c r="E332">
        <v>55</v>
      </c>
      <c r="F332">
        <v>11249.6576089227</v>
      </c>
      <c r="G332">
        <v>9.6005139770263401</v>
      </c>
      <c r="H332">
        <v>8893.9461648508695</v>
      </c>
      <c r="I332">
        <v>5202</v>
      </c>
      <c r="J332">
        <v>5660</v>
      </c>
    </row>
    <row r="333" spans="1:10" x14ac:dyDescent="0.25">
      <c r="A333">
        <v>332</v>
      </c>
      <c r="B333" t="s">
        <v>339</v>
      </c>
      <c r="C333">
        <v>12910</v>
      </c>
      <c r="D333">
        <v>12952</v>
      </c>
      <c r="E333">
        <v>56</v>
      </c>
      <c r="F333">
        <v>11264.558718686299</v>
      </c>
      <c r="G333">
        <v>10.672556490048001</v>
      </c>
      <c r="H333">
        <v>8292.7605599535891</v>
      </c>
      <c r="I333">
        <v>5202</v>
      </c>
      <c r="J333">
        <v>5597</v>
      </c>
    </row>
    <row r="334" spans="1:10" x14ac:dyDescent="0.25">
      <c r="A334">
        <v>333</v>
      </c>
      <c r="B334" t="s">
        <v>340</v>
      </c>
      <c r="C334">
        <v>12910</v>
      </c>
      <c r="D334">
        <v>12964</v>
      </c>
      <c r="E334">
        <v>57</v>
      </c>
      <c r="F334">
        <v>11311.026385708399</v>
      </c>
      <c r="G334">
        <v>9.3279329156840003</v>
      </c>
      <c r="H334">
        <v>9100.8862479386607</v>
      </c>
      <c r="I334">
        <v>5202</v>
      </c>
      <c r="J334">
        <v>5711</v>
      </c>
    </row>
    <row r="335" spans="1:10" x14ac:dyDescent="0.25">
      <c r="A335">
        <v>334</v>
      </c>
      <c r="B335" t="s">
        <v>341</v>
      </c>
      <c r="C335">
        <v>12910</v>
      </c>
      <c r="D335">
        <v>12965</v>
      </c>
      <c r="E335">
        <v>58</v>
      </c>
      <c r="F335">
        <v>11362.754707960299</v>
      </c>
      <c r="G335">
        <v>9.3667291573729603</v>
      </c>
      <c r="H335">
        <v>9149.9892145979393</v>
      </c>
      <c r="I335">
        <v>5202</v>
      </c>
      <c r="J335">
        <v>5712</v>
      </c>
    </row>
    <row r="336" spans="1:10" x14ac:dyDescent="0.25">
      <c r="A336">
        <v>335</v>
      </c>
      <c r="B336" t="s">
        <v>342</v>
      </c>
      <c r="C336">
        <v>12910</v>
      </c>
      <c r="D336">
        <v>12961</v>
      </c>
      <c r="E336">
        <v>59</v>
      </c>
      <c r="F336">
        <v>11466.5152687071</v>
      </c>
      <c r="G336">
        <v>9.5929432976295193</v>
      </c>
      <c r="H336">
        <v>8883.1667014375998</v>
      </c>
      <c r="I336">
        <v>5202</v>
      </c>
      <c r="J336">
        <v>5658</v>
      </c>
    </row>
    <row r="337" spans="1:10" x14ac:dyDescent="0.25">
      <c r="A337">
        <v>336</v>
      </c>
      <c r="B337" t="s">
        <v>343</v>
      </c>
      <c r="C337">
        <v>12910</v>
      </c>
      <c r="D337">
        <v>12962</v>
      </c>
      <c r="E337">
        <v>60</v>
      </c>
      <c r="F337">
        <v>11466.5152687071</v>
      </c>
      <c r="G337">
        <v>9.5929432976295193</v>
      </c>
      <c r="H337">
        <v>8883.1667014375998</v>
      </c>
      <c r="I337">
        <v>5202</v>
      </c>
      <c r="J337">
        <v>5659</v>
      </c>
    </row>
    <row r="338" spans="1:10" x14ac:dyDescent="0.25">
      <c r="A338">
        <v>337</v>
      </c>
      <c r="B338" t="s">
        <v>344</v>
      </c>
      <c r="C338">
        <v>12910</v>
      </c>
      <c r="D338">
        <v>12966</v>
      </c>
      <c r="E338">
        <v>61</v>
      </c>
      <c r="F338">
        <v>11874.2249056699</v>
      </c>
      <c r="G338">
        <v>9.7392379246181804</v>
      </c>
      <c r="H338">
        <v>9652.7123651534403</v>
      </c>
      <c r="I338">
        <v>5202</v>
      </c>
      <c r="J338">
        <v>5713</v>
      </c>
    </row>
    <row r="339" spans="1:10" x14ac:dyDescent="0.25">
      <c r="A339">
        <v>338</v>
      </c>
      <c r="B339" t="s">
        <v>345</v>
      </c>
      <c r="C339">
        <v>12910</v>
      </c>
      <c r="D339">
        <v>12969</v>
      </c>
      <c r="E339">
        <v>62</v>
      </c>
      <c r="F339">
        <v>12054.5433799366</v>
      </c>
      <c r="G339">
        <v>9.8855706613551906</v>
      </c>
      <c r="H339">
        <v>9809.2616727875702</v>
      </c>
      <c r="I339">
        <v>5202</v>
      </c>
      <c r="J339">
        <v>5787</v>
      </c>
    </row>
    <row r="340" spans="1:10" x14ac:dyDescent="0.25">
      <c r="A340">
        <v>339</v>
      </c>
      <c r="B340" t="s">
        <v>346</v>
      </c>
      <c r="C340">
        <v>12910</v>
      </c>
      <c r="D340">
        <v>12968</v>
      </c>
      <c r="E340">
        <v>63</v>
      </c>
      <c r="F340">
        <v>12334.0564146167</v>
      </c>
      <c r="G340">
        <v>10.3865073516845</v>
      </c>
      <c r="H340">
        <v>9781.9366150035694</v>
      </c>
      <c r="I340">
        <v>5202</v>
      </c>
      <c r="J340">
        <v>5715</v>
      </c>
    </row>
    <row r="341" spans="1:10" x14ac:dyDescent="0.25">
      <c r="A341">
        <v>340</v>
      </c>
      <c r="B341" t="s">
        <v>347</v>
      </c>
      <c r="C341">
        <v>12910</v>
      </c>
      <c r="D341">
        <v>12970</v>
      </c>
      <c r="E341">
        <v>64</v>
      </c>
      <c r="F341">
        <v>12583.0424634715</v>
      </c>
      <c r="G341">
        <v>10.2708510929694</v>
      </c>
      <c r="H341">
        <v>10320.8169630473</v>
      </c>
      <c r="I341">
        <v>5202</v>
      </c>
      <c r="J341">
        <v>5788</v>
      </c>
    </row>
    <row r="342" spans="1:10" x14ac:dyDescent="0.25">
      <c r="A342">
        <v>341</v>
      </c>
      <c r="B342" t="s">
        <v>348</v>
      </c>
      <c r="C342">
        <v>12910</v>
      </c>
      <c r="D342">
        <v>12967</v>
      </c>
      <c r="E342">
        <v>65</v>
      </c>
      <c r="F342">
        <v>12962.4001514108</v>
      </c>
      <c r="G342">
        <v>11.0901406091795</v>
      </c>
      <c r="H342">
        <v>10149.423584554601</v>
      </c>
      <c r="I342">
        <v>5202</v>
      </c>
      <c r="J342">
        <v>5714</v>
      </c>
    </row>
    <row r="343" spans="1:10" x14ac:dyDescent="0.25">
      <c r="A343">
        <v>342</v>
      </c>
      <c r="B343" t="s">
        <v>349</v>
      </c>
      <c r="C343">
        <v>12910</v>
      </c>
      <c r="D343">
        <v>12972</v>
      </c>
      <c r="E343">
        <v>66</v>
      </c>
      <c r="F343">
        <v>13731.907046336801</v>
      </c>
      <c r="G343">
        <v>11.859647504105601</v>
      </c>
      <c r="H343">
        <v>10611.458270461801</v>
      </c>
      <c r="I343">
        <v>5202</v>
      </c>
      <c r="J343">
        <v>5790</v>
      </c>
    </row>
    <row r="344" spans="1:10" x14ac:dyDescent="0.25">
      <c r="A344">
        <v>343</v>
      </c>
      <c r="B344" t="s">
        <v>350</v>
      </c>
      <c r="C344">
        <v>12910</v>
      </c>
      <c r="D344">
        <v>12973</v>
      </c>
      <c r="E344">
        <v>67</v>
      </c>
      <c r="F344">
        <v>13810.417603245</v>
      </c>
      <c r="G344">
        <v>11.5823310922211</v>
      </c>
      <c r="H344">
        <v>11014.7017417322</v>
      </c>
      <c r="I344">
        <v>5202</v>
      </c>
      <c r="J344">
        <v>5791</v>
      </c>
    </row>
    <row r="345" spans="1:10" x14ac:dyDescent="0.25">
      <c r="A345">
        <v>344</v>
      </c>
      <c r="B345" t="s">
        <v>351</v>
      </c>
      <c r="C345">
        <v>12910</v>
      </c>
      <c r="D345">
        <v>12974</v>
      </c>
      <c r="E345">
        <v>68</v>
      </c>
      <c r="F345">
        <v>14307.909592283</v>
      </c>
      <c r="G345">
        <v>11.873610642692199</v>
      </c>
      <c r="H345">
        <v>11588.3156279348</v>
      </c>
      <c r="I345">
        <v>5202</v>
      </c>
      <c r="J345">
        <v>5792</v>
      </c>
    </row>
    <row r="346" spans="1:10" x14ac:dyDescent="0.25">
      <c r="A346">
        <v>345</v>
      </c>
      <c r="B346" t="s">
        <v>352</v>
      </c>
      <c r="C346">
        <v>12910</v>
      </c>
      <c r="D346">
        <v>12971</v>
      </c>
      <c r="E346">
        <v>69</v>
      </c>
      <c r="F346">
        <v>14404.085758565499</v>
      </c>
      <c r="G346">
        <v>12.5052298140806</v>
      </c>
      <c r="H346">
        <v>11035.0902179644</v>
      </c>
      <c r="I346">
        <v>5202</v>
      </c>
      <c r="J346">
        <v>5789</v>
      </c>
    </row>
    <row r="347" spans="1:10" x14ac:dyDescent="0.25">
      <c r="A347">
        <v>346</v>
      </c>
      <c r="B347" t="s">
        <v>353</v>
      </c>
      <c r="C347">
        <v>12911</v>
      </c>
      <c r="D347">
        <v>12911</v>
      </c>
      <c r="E347">
        <v>1</v>
      </c>
      <c r="F347">
        <v>0</v>
      </c>
      <c r="G347">
        <v>0</v>
      </c>
      <c r="H347">
        <v>0</v>
      </c>
      <c r="I347">
        <v>5258</v>
      </c>
      <c r="J347">
        <v>5258</v>
      </c>
    </row>
    <row r="348" spans="1:10" x14ac:dyDescent="0.25">
      <c r="A348">
        <v>347</v>
      </c>
      <c r="B348" t="s">
        <v>354</v>
      </c>
      <c r="C348">
        <v>12911</v>
      </c>
      <c r="D348">
        <v>12912</v>
      </c>
      <c r="E348">
        <v>2</v>
      </c>
      <c r="F348">
        <v>1544.6651894573499</v>
      </c>
      <c r="G348">
        <v>1.54466518945735</v>
      </c>
      <c r="H348">
        <v>813.55900792952696</v>
      </c>
      <c r="I348">
        <v>5258</v>
      </c>
      <c r="J348">
        <v>5259</v>
      </c>
    </row>
    <row r="349" spans="1:10" x14ac:dyDescent="0.25">
      <c r="A349">
        <v>348</v>
      </c>
      <c r="B349" t="s">
        <v>355</v>
      </c>
      <c r="C349">
        <v>12911</v>
      </c>
      <c r="D349">
        <v>12916</v>
      </c>
      <c r="E349">
        <v>3</v>
      </c>
      <c r="F349">
        <v>1804.55124439885</v>
      </c>
      <c r="G349">
        <v>1.8045512443988501</v>
      </c>
      <c r="H349">
        <v>1397.19883968607</v>
      </c>
      <c r="I349">
        <v>5258</v>
      </c>
      <c r="J349">
        <v>5306</v>
      </c>
    </row>
    <row r="350" spans="1:10" x14ac:dyDescent="0.25">
      <c r="A350">
        <v>349</v>
      </c>
      <c r="B350" t="s">
        <v>356</v>
      </c>
      <c r="C350">
        <v>12911</v>
      </c>
      <c r="D350">
        <v>12915</v>
      </c>
      <c r="E350">
        <v>4</v>
      </c>
      <c r="F350">
        <v>2164.2006922610499</v>
      </c>
      <c r="G350">
        <v>2.1642006922610499</v>
      </c>
      <c r="H350">
        <v>1624.9150614801099</v>
      </c>
      <c r="I350">
        <v>5258</v>
      </c>
      <c r="J350">
        <v>5305</v>
      </c>
    </row>
    <row r="351" spans="1:10" x14ac:dyDescent="0.25">
      <c r="A351">
        <v>350</v>
      </c>
      <c r="B351" t="s">
        <v>357</v>
      </c>
      <c r="C351">
        <v>12911</v>
      </c>
      <c r="D351">
        <v>12920</v>
      </c>
      <c r="E351">
        <v>5</v>
      </c>
      <c r="F351">
        <v>2583.4162978612499</v>
      </c>
      <c r="G351">
        <v>2.3712002638743899</v>
      </c>
      <c r="H351">
        <v>2050.64506994865</v>
      </c>
      <c r="I351">
        <v>5258</v>
      </c>
      <c r="J351">
        <v>5362</v>
      </c>
    </row>
    <row r="352" spans="1:10" x14ac:dyDescent="0.25">
      <c r="A352">
        <v>351</v>
      </c>
      <c r="B352" t="s">
        <v>358</v>
      </c>
      <c r="C352">
        <v>12911</v>
      </c>
      <c r="D352">
        <v>12919</v>
      </c>
      <c r="E352">
        <v>6</v>
      </c>
      <c r="F352">
        <v>3553.40947559395</v>
      </c>
      <c r="G352">
        <v>3.0986951471739101</v>
      </c>
      <c r="H352">
        <v>2632.9272362234501</v>
      </c>
      <c r="I352">
        <v>5258</v>
      </c>
      <c r="J352">
        <v>5361</v>
      </c>
    </row>
    <row r="353" spans="1:10" x14ac:dyDescent="0.25">
      <c r="A353">
        <v>352</v>
      </c>
      <c r="B353" t="s">
        <v>359</v>
      </c>
      <c r="C353">
        <v>12911</v>
      </c>
      <c r="D353">
        <v>12929</v>
      </c>
      <c r="E353">
        <v>7</v>
      </c>
      <c r="F353">
        <v>3886.4396758364601</v>
      </c>
      <c r="G353">
        <v>3.8843447004541898</v>
      </c>
      <c r="H353">
        <v>3411.5622477184602</v>
      </c>
      <c r="I353">
        <v>5258</v>
      </c>
      <c r="J353">
        <v>5425</v>
      </c>
    </row>
    <row r="354" spans="1:10" x14ac:dyDescent="0.25">
      <c r="A354">
        <v>353</v>
      </c>
      <c r="B354" t="s">
        <v>360</v>
      </c>
      <c r="C354">
        <v>12911</v>
      </c>
      <c r="D354">
        <v>12928</v>
      </c>
      <c r="E354">
        <v>8</v>
      </c>
      <c r="F354">
        <v>4002.8317092510802</v>
      </c>
      <c r="G354">
        <v>3.5447080095986698</v>
      </c>
      <c r="H354">
        <v>3228.3178115444898</v>
      </c>
      <c r="I354">
        <v>5258</v>
      </c>
      <c r="J354">
        <v>5424</v>
      </c>
    </row>
    <row r="355" spans="1:10" x14ac:dyDescent="0.25">
      <c r="A355">
        <v>354</v>
      </c>
      <c r="B355" t="s">
        <v>361</v>
      </c>
      <c r="C355">
        <v>12911</v>
      </c>
      <c r="D355">
        <v>12921</v>
      </c>
      <c r="E355">
        <v>9</v>
      </c>
      <c r="F355">
        <v>4737.8372549474798</v>
      </c>
      <c r="G355">
        <v>4.1506085450757997</v>
      </c>
      <c r="H355">
        <v>3346.1766481230602</v>
      </c>
      <c r="I355">
        <v>5258</v>
      </c>
      <c r="J355">
        <v>5363</v>
      </c>
    </row>
    <row r="356" spans="1:10" x14ac:dyDescent="0.25">
      <c r="A356">
        <v>355</v>
      </c>
      <c r="B356" t="s">
        <v>362</v>
      </c>
      <c r="C356">
        <v>12911</v>
      </c>
      <c r="D356">
        <v>12936</v>
      </c>
      <c r="E356">
        <v>10</v>
      </c>
      <c r="F356">
        <v>4748.05593646735</v>
      </c>
      <c r="G356">
        <v>4.7436400751877104</v>
      </c>
      <c r="H356">
        <v>4296.8982285459897</v>
      </c>
      <c r="I356">
        <v>5258</v>
      </c>
      <c r="J356">
        <v>5492</v>
      </c>
    </row>
    <row r="357" spans="1:10" x14ac:dyDescent="0.25">
      <c r="A357">
        <v>356</v>
      </c>
      <c r="B357" t="s">
        <v>363</v>
      </c>
      <c r="C357">
        <v>12911</v>
      </c>
      <c r="D357">
        <v>12937</v>
      </c>
      <c r="E357">
        <v>11</v>
      </c>
      <c r="F357">
        <v>4870.0423461212904</v>
      </c>
      <c r="G357">
        <v>4.86794737073902</v>
      </c>
      <c r="H357">
        <v>4419.2051124384498</v>
      </c>
      <c r="I357">
        <v>5258</v>
      </c>
      <c r="J357">
        <v>5493</v>
      </c>
    </row>
    <row r="358" spans="1:10" x14ac:dyDescent="0.25">
      <c r="A358">
        <v>357</v>
      </c>
      <c r="B358" t="s">
        <v>364</v>
      </c>
      <c r="C358">
        <v>12911</v>
      </c>
      <c r="D358">
        <v>12927</v>
      </c>
      <c r="E358">
        <v>12</v>
      </c>
      <c r="F358">
        <v>5002.7853894766504</v>
      </c>
      <c r="G358">
        <v>4.54466168982424</v>
      </c>
      <c r="H358">
        <v>3462.40297567368</v>
      </c>
      <c r="I358">
        <v>5258</v>
      </c>
      <c r="J358">
        <v>5423</v>
      </c>
    </row>
    <row r="359" spans="1:10" x14ac:dyDescent="0.25">
      <c r="A359">
        <v>358</v>
      </c>
      <c r="B359" t="s">
        <v>365</v>
      </c>
      <c r="C359">
        <v>12911</v>
      </c>
      <c r="D359">
        <v>12935</v>
      </c>
      <c r="E359">
        <v>13</v>
      </c>
      <c r="F359">
        <v>5012.40633415294</v>
      </c>
      <c r="G359">
        <v>4.5542826345005203</v>
      </c>
      <c r="H359">
        <v>3465.9798083476599</v>
      </c>
      <c r="I359">
        <v>5258</v>
      </c>
      <c r="J359">
        <v>5491</v>
      </c>
    </row>
    <row r="360" spans="1:10" x14ac:dyDescent="0.25">
      <c r="A360">
        <v>359</v>
      </c>
      <c r="B360" t="s">
        <v>366</v>
      </c>
      <c r="C360">
        <v>12911</v>
      </c>
      <c r="D360">
        <v>12930</v>
      </c>
      <c r="E360">
        <v>14</v>
      </c>
      <c r="F360">
        <v>5071.3389254864596</v>
      </c>
      <c r="G360">
        <v>5.0193005197189402</v>
      </c>
      <c r="H360">
        <v>4114.5721844701202</v>
      </c>
      <c r="I360">
        <v>5258</v>
      </c>
      <c r="J360">
        <v>5426</v>
      </c>
    </row>
    <row r="361" spans="1:10" x14ac:dyDescent="0.25">
      <c r="A361">
        <v>360</v>
      </c>
      <c r="B361" t="s">
        <v>367</v>
      </c>
      <c r="C361">
        <v>12911</v>
      </c>
      <c r="D361">
        <v>12922</v>
      </c>
      <c r="E361">
        <v>15</v>
      </c>
      <c r="F361">
        <v>5560.2883309281096</v>
      </c>
      <c r="G361">
        <v>5.55819335554584</v>
      </c>
      <c r="H361">
        <v>4391.68044424658</v>
      </c>
      <c r="I361">
        <v>5258</v>
      </c>
      <c r="J361">
        <v>5364</v>
      </c>
    </row>
    <row r="362" spans="1:10" x14ac:dyDescent="0.25">
      <c r="A362">
        <v>361</v>
      </c>
      <c r="B362" t="s">
        <v>368</v>
      </c>
      <c r="C362">
        <v>12911</v>
      </c>
      <c r="D362">
        <v>12934</v>
      </c>
      <c r="E362">
        <v>16</v>
      </c>
      <c r="F362">
        <v>5778.0816805109098</v>
      </c>
      <c r="G362">
        <v>5.3199579808584998</v>
      </c>
      <c r="H362">
        <v>3753.0837489338701</v>
      </c>
      <c r="I362">
        <v>5258</v>
      </c>
      <c r="J362">
        <v>5490</v>
      </c>
    </row>
    <row r="363" spans="1:10" x14ac:dyDescent="0.25">
      <c r="A363">
        <v>362</v>
      </c>
      <c r="B363" t="s">
        <v>369</v>
      </c>
      <c r="C363">
        <v>12911</v>
      </c>
      <c r="D363">
        <v>12909</v>
      </c>
      <c r="E363">
        <v>17</v>
      </c>
      <c r="F363">
        <v>5885.2352367261901</v>
      </c>
      <c r="G363">
        <v>5.5383826153172704</v>
      </c>
      <c r="H363">
        <v>2943.4831839757398</v>
      </c>
      <c r="I363">
        <v>5258</v>
      </c>
      <c r="J363">
        <v>5201</v>
      </c>
    </row>
    <row r="364" spans="1:10" x14ac:dyDescent="0.25">
      <c r="A364">
        <v>363</v>
      </c>
      <c r="B364" t="s">
        <v>370</v>
      </c>
      <c r="C364">
        <v>12911</v>
      </c>
      <c r="D364">
        <v>12945</v>
      </c>
      <c r="E364">
        <v>18</v>
      </c>
      <c r="F364">
        <v>5900.8679743962703</v>
      </c>
      <c r="G364">
        <v>5.8746570998067904</v>
      </c>
      <c r="H364">
        <v>5325.2332378381197</v>
      </c>
      <c r="I364">
        <v>5258</v>
      </c>
      <c r="J364">
        <v>5552</v>
      </c>
    </row>
    <row r="365" spans="1:10" x14ac:dyDescent="0.25">
      <c r="A365">
        <v>364</v>
      </c>
      <c r="B365" t="s">
        <v>371</v>
      </c>
      <c r="C365">
        <v>12911</v>
      </c>
      <c r="D365">
        <v>12931</v>
      </c>
      <c r="E365">
        <v>19</v>
      </c>
      <c r="F365">
        <v>5964.5437925599299</v>
      </c>
      <c r="G365">
        <v>5.96244881717766</v>
      </c>
      <c r="H365">
        <v>4775.8525833020803</v>
      </c>
      <c r="I365">
        <v>5258</v>
      </c>
      <c r="J365">
        <v>5427</v>
      </c>
    </row>
    <row r="366" spans="1:10" x14ac:dyDescent="0.25">
      <c r="A366">
        <v>365</v>
      </c>
      <c r="B366" t="s">
        <v>372</v>
      </c>
      <c r="C366">
        <v>12911</v>
      </c>
      <c r="D366">
        <v>12926</v>
      </c>
      <c r="E366">
        <v>20</v>
      </c>
      <c r="F366">
        <v>6030.2629769024497</v>
      </c>
      <c r="G366">
        <v>5.5721392772500398</v>
      </c>
      <c r="H366">
        <v>3838.2260385624299</v>
      </c>
      <c r="I366">
        <v>5258</v>
      </c>
      <c r="J366">
        <v>5422</v>
      </c>
    </row>
    <row r="367" spans="1:10" x14ac:dyDescent="0.25">
      <c r="A367">
        <v>366</v>
      </c>
      <c r="B367" t="s">
        <v>373</v>
      </c>
      <c r="C367">
        <v>12911</v>
      </c>
      <c r="D367">
        <v>12913</v>
      </c>
      <c r="E367">
        <v>21</v>
      </c>
      <c r="F367">
        <v>6137.9547728954403</v>
      </c>
      <c r="G367">
        <v>5.6646969459683403</v>
      </c>
      <c r="H367">
        <v>3733.5575443511002</v>
      </c>
      <c r="I367">
        <v>5258</v>
      </c>
      <c r="J367">
        <v>5260</v>
      </c>
    </row>
    <row r="368" spans="1:10" x14ac:dyDescent="0.25">
      <c r="A368">
        <v>367</v>
      </c>
      <c r="B368" t="s">
        <v>374</v>
      </c>
      <c r="C368">
        <v>12911</v>
      </c>
      <c r="D368">
        <v>12923</v>
      </c>
      <c r="E368">
        <v>22</v>
      </c>
      <c r="F368">
        <v>6553.4696345904604</v>
      </c>
      <c r="G368">
        <v>6.5513746592081903</v>
      </c>
      <c r="H368">
        <v>5213.9832581411401</v>
      </c>
      <c r="I368">
        <v>5258</v>
      </c>
      <c r="J368">
        <v>5365</v>
      </c>
    </row>
    <row r="369" spans="1:10" x14ac:dyDescent="0.25">
      <c r="A369">
        <v>368</v>
      </c>
      <c r="B369" t="s">
        <v>375</v>
      </c>
      <c r="C369">
        <v>12911</v>
      </c>
      <c r="D369">
        <v>12910</v>
      </c>
      <c r="E369">
        <v>23</v>
      </c>
      <c r="F369">
        <v>6870.13679749928</v>
      </c>
      <c r="G369">
        <v>6.5232841760903604</v>
      </c>
      <c r="H369">
        <v>3902.9298544737699</v>
      </c>
      <c r="I369">
        <v>5258</v>
      </c>
      <c r="J369">
        <v>5202</v>
      </c>
    </row>
    <row r="370" spans="1:10" x14ac:dyDescent="0.25">
      <c r="A370">
        <v>369</v>
      </c>
      <c r="B370" t="s">
        <v>376</v>
      </c>
      <c r="C370">
        <v>12911</v>
      </c>
      <c r="D370">
        <v>12944</v>
      </c>
      <c r="E370">
        <v>24</v>
      </c>
      <c r="F370">
        <v>6879.6291847706098</v>
      </c>
      <c r="G370">
        <v>6.6240526555444799</v>
      </c>
      <c r="H370">
        <v>5535.6878091991703</v>
      </c>
      <c r="I370">
        <v>5258</v>
      </c>
      <c r="J370">
        <v>5551</v>
      </c>
    </row>
    <row r="371" spans="1:10" x14ac:dyDescent="0.25">
      <c r="A371">
        <v>370</v>
      </c>
      <c r="B371" t="s">
        <v>377</v>
      </c>
      <c r="C371">
        <v>12911</v>
      </c>
      <c r="D371">
        <v>12932</v>
      </c>
      <c r="E371">
        <v>25</v>
      </c>
      <c r="F371">
        <v>6940.0565088024196</v>
      </c>
      <c r="G371">
        <v>6.9379615334201503</v>
      </c>
      <c r="H371">
        <v>5698.5053698783304</v>
      </c>
      <c r="I371">
        <v>5258</v>
      </c>
      <c r="J371">
        <v>5428</v>
      </c>
    </row>
    <row r="372" spans="1:10" x14ac:dyDescent="0.25">
      <c r="A372">
        <v>371</v>
      </c>
      <c r="B372" t="s">
        <v>378</v>
      </c>
      <c r="C372">
        <v>12911</v>
      </c>
      <c r="D372">
        <v>12917</v>
      </c>
      <c r="E372">
        <v>26</v>
      </c>
      <c r="F372">
        <v>6994.5378727535599</v>
      </c>
      <c r="G372">
        <v>5.8395353141417701</v>
      </c>
      <c r="H372">
        <v>5835.72488532025</v>
      </c>
      <c r="I372">
        <v>5258</v>
      </c>
      <c r="J372">
        <v>5307</v>
      </c>
    </row>
    <row r="373" spans="1:10" x14ac:dyDescent="0.25">
      <c r="A373">
        <v>372</v>
      </c>
      <c r="B373" t="s">
        <v>379</v>
      </c>
      <c r="C373">
        <v>12911</v>
      </c>
      <c r="D373">
        <v>12924</v>
      </c>
      <c r="E373">
        <v>27</v>
      </c>
      <c r="F373">
        <v>7109.9645661015702</v>
      </c>
      <c r="G373">
        <v>5.9261053341527896</v>
      </c>
      <c r="H373">
        <v>6110.2710580851099</v>
      </c>
      <c r="I373">
        <v>5258</v>
      </c>
      <c r="J373">
        <v>5366</v>
      </c>
    </row>
    <row r="374" spans="1:10" x14ac:dyDescent="0.25">
      <c r="A374">
        <v>373</v>
      </c>
      <c r="B374" t="s">
        <v>380</v>
      </c>
      <c r="C374">
        <v>12911</v>
      </c>
      <c r="D374">
        <v>12946</v>
      </c>
      <c r="E374">
        <v>28</v>
      </c>
      <c r="F374">
        <v>7122.17805908426</v>
      </c>
      <c r="G374">
        <v>6.98284851046109</v>
      </c>
      <c r="H374">
        <v>5769.7333645067501</v>
      </c>
      <c r="I374">
        <v>5258</v>
      </c>
      <c r="J374">
        <v>5553</v>
      </c>
    </row>
    <row r="375" spans="1:10" x14ac:dyDescent="0.25">
      <c r="A375">
        <v>374</v>
      </c>
      <c r="B375" t="s">
        <v>381</v>
      </c>
      <c r="C375">
        <v>12911</v>
      </c>
      <c r="D375">
        <v>12953</v>
      </c>
      <c r="E375">
        <v>29</v>
      </c>
      <c r="F375">
        <v>7431.6646529233803</v>
      </c>
      <c r="G375">
        <v>7.1760881236972498</v>
      </c>
      <c r="H375">
        <v>5718.4889943206999</v>
      </c>
      <c r="I375">
        <v>5258</v>
      </c>
      <c r="J375">
        <v>5598</v>
      </c>
    </row>
    <row r="376" spans="1:10" x14ac:dyDescent="0.25">
      <c r="A376">
        <v>375</v>
      </c>
      <c r="B376" t="s">
        <v>382</v>
      </c>
      <c r="C376">
        <v>12911</v>
      </c>
      <c r="D376">
        <v>12906</v>
      </c>
      <c r="E376">
        <v>30</v>
      </c>
      <c r="F376">
        <v>7680.4051085139399</v>
      </c>
      <c r="G376">
        <v>6.4109965591253797</v>
      </c>
      <c r="H376">
        <v>6570.4866358805402</v>
      </c>
      <c r="I376">
        <v>5258</v>
      </c>
      <c r="J376">
        <v>0</v>
      </c>
    </row>
    <row r="377" spans="1:10" x14ac:dyDescent="0.25">
      <c r="A377">
        <v>376</v>
      </c>
      <c r="B377" t="s">
        <v>383</v>
      </c>
      <c r="C377">
        <v>12911</v>
      </c>
      <c r="D377">
        <v>12943</v>
      </c>
      <c r="E377">
        <v>31</v>
      </c>
      <c r="F377">
        <v>7745.3732859527499</v>
      </c>
      <c r="G377">
        <v>7.4897967567266104</v>
      </c>
      <c r="H377">
        <v>5803.8226993444196</v>
      </c>
      <c r="I377">
        <v>5258</v>
      </c>
      <c r="J377">
        <v>5550</v>
      </c>
    </row>
    <row r="378" spans="1:10" x14ac:dyDescent="0.25">
      <c r="A378">
        <v>377</v>
      </c>
      <c r="B378" t="s">
        <v>384</v>
      </c>
      <c r="C378">
        <v>12911</v>
      </c>
      <c r="D378">
        <v>12907</v>
      </c>
      <c r="E378">
        <v>32</v>
      </c>
      <c r="F378">
        <v>7762.6164232789697</v>
      </c>
      <c r="G378">
        <v>7.7626164232789598</v>
      </c>
      <c r="H378">
        <v>5354.5569546548404</v>
      </c>
      <c r="I378">
        <v>5258</v>
      </c>
      <c r="J378">
        <v>5059</v>
      </c>
    </row>
    <row r="379" spans="1:10" x14ac:dyDescent="0.25">
      <c r="A379">
        <v>378</v>
      </c>
      <c r="B379" t="s">
        <v>385</v>
      </c>
      <c r="C379">
        <v>12911</v>
      </c>
      <c r="D379">
        <v>12938</v>
      </c>
      <c r="E379">
        <v>33</v>
      </c>
      <c r="F379">
        <v>7881.7148436397601</v>
      </c>
      <c r="G379">
        <v>7.3956007274365296</v>
      </c>
      <c r="H379">
        <v>5603.3354315342203</v>
      </c>
      <c r="I379">
        <v>5258</v>
      </c>
      <c r="J379">
        <v>5494</v>
      </c>
    </row>
    <row r="380" spans="1:10" x14ac:dyDescent="0.25">
      <c r="A380">
        <v>379</v>
      </c>
      <c r="B380" t="s">
        <v>386</v>
      </c>
      <c r="C380">
        <v>12911</v>
      </c>
      <c r="D380">
        <v>12942</v>
      </c>
      <c r="E380">
        <v>34</v>
      </c>
      <c r="F380">
        <v>7988.6458736475997</v>
      </c>
      <c r="G380">
        <v>7.7330693444214598</v>
      </c>
      <c r="H380">
        <v>5945.6457764321003</v>
      </c>
      <c r="I380">
        <v>5258</v>
      </c>
      <c r="J380">
        <v>5549</v>
      </c>
    </row>
    <row r="381" spans="1:10" x14ac:dyDescent="0.25">
      <c r="A381">
        <v>380</v>
      </c>
      <c r="B381" t="s">
        <v>387</v>
      </c>
      <c r="C381">
        <v>12911</v>
      </c>
      <c r="D381">
        <v>12918</v>
      </c>
      <c r="E381">
        <v>35</v>
      </c>
      <c r="F381">
        <v>8002.1678717847799</v>
      </c>
      <c r="G381">
        <v>6.6518946887268404</v>
      </c>
      <c r="H381">
        <v>6827.0255697386601</v>
      </c>
      <c r="I381">
        <v>5258</v>
      </c>
      <c r="J381">
        <v>5308</v>
      </c>
    </row>
    <row r="382" spans="1:10" x14ac:dyDescent="0.25">
      <c r="A382">
        <v>381</v>
      </c>
      <c r="B382" t="s">
        <v>388</v>
      </c>
      <c r="C382">
        <v>12911</v>
      </c>
      <c r="D382">
        <v>12954</v>
      </c>
      <c r="E382">
        <v>36</v>
      </c>
      <c r="F382">
        <v>8022.4574439246799</v>
      </c>
      <c r="G382">
        <v>7.7417290597061701</v>
      </c>
      <c r="H382">
        <v>6376.7068728099302</v>
      </c>
      <c r="I382">
        <v>5258</v>
      </c>
      <c r="J382">
        <v>5599</v>
      </c>
    </row>
    <row r="383" spans="1:10" x14ac:dyDescent="0.25">
      <c r="A383">
        <v>382</v>
      </c>
      <c r="B383" t="s">
        <v>389</v>
      </c>
      <c r="C383">
        <v>12911</v>
      </c>
      <c r="D383">
        <v>12955</v>
      </c>
      <c r="E383">
        <v>37</v>
      </c>
      <c r="F383">
        <v>8168.9939752037099</v>
      </c>
      <c r="G383">
        <v>7.3425418070068798</v>
      </c>
      <c r="H383">
        <v>6883.72794997853</v>
      </c>
      <c r="I383">
        <v>5258</v>
      </c>
      <c r="J383">
        <v>5600</v>
      </c>
    </row>
    <row r="384" spans="1:10" x14ac:dyDescent="0.25">
      <c r="A384">
        <v>383</v>
      </c>
      <c r="B384" t="s">
        <v>390</v>
      </c>
      <c r="C384">
        <v>12911</v>
      </c>
      <c r="D384">
        <v>12952</v>
      </c>
      <c r="E384">
        <v>38</v>
      </c>
      <c r="F384">
        <v>8172.8996005020899</v>
      </c>
      <c r="G384">
        <v>7.9173230712759599</v>
      </c>
      <c r="H384">
        <v>6116.4262253254101</v>
      </c>
      <c r="I384">
        <v>5258</v>
      </c>
      <c r="J384">
        <v>5597</v>
      </c>
    </row>
    <row r="385" spans="1:10" x14ac:dyDescent="0.25">
      <c r="A385">
        <v>384</v>
      </c>
      <c r="B385" t="s">
        <v>391</v>
      </c>
      <c r="C385">
        <v>12911</v>
      </c>
      <c r="D385">
        <v>12947</v>
      </c>
      <c r="E385">
        <v>39</v>
      </c>
      <c r="F385">
        <v>8177.2130075976902</v>
      </c>
      <c r="G385">
        <v>7.5470575205649197</v>
      </c>
      <c r="H385">
        <v>6340.6908278390702</v>
      </c>
      <c r="I385">
        <v>5258</v>
      </c>
      <c r="J385">
        <v>5554</v>
      </c>
    </row>
    <row r="386" spans="1:10" x14ac:dyDescent="0.25">
      <c r="A386">
        <v>385</v>
      </c>
      <c r="B386" t="s">
        <v>392</v>
      </c>
      <c r="C386">
        <v>12911</v>
      </c>
      <c r="D386">
        <v>12939</v>
      </c>
      <c r="E386">
        <v>40</v>
      </c>
      <c r="F386">
        <v>8266.0517803311395</v>
      </c>
      <c r="G386">
        <v>8.1679709646493102</v>
      </c>
      <c r="H386">
        <v>5877.0597476549601</v>
      </c>
      <c r="I386">
        <v>5258</v>
      </c>
      <c r="J386">
        <v>5495</v>
      </c>
    </row>
    <row r="387" spans="1:10" x14ac:dyDescent="0.25">
      <c r="A387">
        <v>386</v>
      </c>
      <c r="B387" t="s">
        <v>393</v>
      </c>
      <c r="C387">
        <v>12911</v>
      </c>
      <c r="D387">
        <v>12933</v>
      </c>
      <c r="E387">
        <v>41</v>
      </c>
      <c r="F387">
        <v>8797.6391317873695</v>
      </c>
      <c r="G387">
        <v>7.5245967628151398</v>
      </c>
      <c r="H387">
        <v>7337.9293577825902</v>
      </c>
      <c r="I387">
        <v>5258</v>
      </c>
      <c r="J387">
        <v>5429</v>
      </c>
    </row>
    <row r="388" spans="1:10" x14ac:dyDescent="0.25">
      <c r="A388">
        <v>387</v>
      </c>
      <c r="B388" t="s">
        <v>394</v>
      </c>
      <c r="C388">
        <v>12911</v>
      </c>
      <c r="D388">
        <v>12958</v>
      </c>
      <c r="E388">
        <v>42</v>
      </c>
      <c r="F388">
        <v>8900.1319135997892</v>
      </c>
      <c r="G388">
        <v>8.2418964484162398</v>
      </c>
      <c r="H388">
        <v>7580.0110343681799</v>
      </c>
      <c r="I388">
        <v>5258</v>
      </c>
      <c r="J388">
        <v>5655</v>
      </c>
    </row>
    <row r="389" spans="1:10" x14ac:dyDescent="0.25">
      <c r="A389">
        <v>388</v>
      </c>
      <c r="B389" t="s">
        <v>395</v>
      </c>
      <c r="C389">
        <v>12911</v>
      </c>
      <c r="D389">
        <v>12940</v>
      </c>
      <c r="E389">
        <v>43</v>
      </c>
      <c r="F389">
        <v>8941.9995901887305</v>
      </c>
      <c r="G389">
        <v>8.6713580585577397</v>
      </c>
      <c r="H389">
        <v>7083.8704512300501</v>
      </c>
      <c r="I389">
        <v>5258</v>
      </c>
      <c r="J389">
        <v>5496</v>
      </c>
    </row>
    <row r="390" spans="1:10" x14ac:dyDescent="0.25">
      <c r="A390">
        <v>389</v>
      </c>
      <c r="B390" t="s">
        <v>396</v>
      </c>
      <c r="C390">
        <v>12911</v>
      </c>
      <c r="D390">
        <v>12959</v>
      </c>
      <c r="E390">
        <v>44</v>
      </c>
      <c r="F390">
        <v>9023.7491582234707</v>
      </c>
      <c r="G390">
        <v>8.3346093818840092</v>
      </c>
      <c r="H390">
        <v>7697.9757497168903</v>
      </c>
      <c r="I390">
        <v>5258</v>
      </c>
      <c r="J390">
        <v>5656</v>
      </c>
    </row>
    <row r="391" spans="1:10" x14ac:dyDescent="0.25">
      <c r="A391">
        <v>390</v>
      </c>
      <c r="B391" t="s">
        <v>397</v>
      </c>
      <c r="C391">
        <v>12911</v>
      </c>
      <c r="D391">
        <v>12956</v>
      </c>
      <c r="E391">
        <v>45</v>
      </c>
      <c r="F391">
        <v>9062.0855827320393</v>
      </c>
      <c r="G391">
        <v>8.4319300956992809</v>
      </c>
      <c r="H391">
        <v>6806.69077940016</v>
      </c>
      <c r="I391">
        <v>5258</v>
      </c>
      <c r="J391">
        <v>5601</v>
      </c>
    </row>
    <row r="392" spans="1:10" x14ac:dyDescent="0.25">
      <c r="A392">
        <v>391</v>
      </c>
      <c r="B392" t="s">
        <v>398</v>
      </c>
      <c r="C392">
        <v>12911</v>
      </c>
      <c r="D392">
        <v>12960</v>
      </c>
      <c r="E392">
        <v>46</v>
      </c>
      <c r="F392">
        <v>9161.8963892791999</v>
      </c>
      <c r="G392">
        <v>8.0872186175635008</v>
      </c>
      <c r="H392">
        <v>7824.1394464942796</v>
      </c>
      <c r="I392">
        <v>5258</v>
      </c>
      <c r="J392">
        <v>5657</v>
      </c>
    </row>
    <row r="393" spans="1:10" x14ac:dyDescent="0.25">
      <c r="A393">
        <v>392</v>
      </c>
      <c r="B393" t="s">
        <v>399</v>
      </c>
      <c r="C393">
        <v>12911</v>
      </c>
      <c r="D393">
        <v>12948</v>
      </c>
      <c r="E393">
        <v>47</v>
      </c>
      <c r="F393">
        <v>9183.8559585447401</v>
      </c>
      <c r="G393">
        <v>8.55370047151197</v>
      </c>
      <c r="H393">
        <v>6878.4657122957497</v>
      </c>
      <c r="I393">
        <v>5258</v>
      </c>
      <c r="J393">
        <v>5555</v>
      </c>
    </row>
    <row r="394" spans="1:10" x14ac:dyDescent="0.25">
      <c r="A394">
        <v>393</v>
      </c>
      <c r="B394" t="s">
        <v>400</v>
      </c>
      <c r="C394">
        <v>12911</v>
      </c>
      <c r="D394">
        <v>12941</v>
      </c>
      <c r="E394">
        <v>48</v>
      </c>
      <c r="F394">
        <v>9593.6545847172001</v>
      </c>
      <c r="G394">
        <v>9.5915596093349293</v>
      </c>
      <c r="H394">
        <v>7847.2557183557701</v>
      </c>
      <c r="I394">
        <v>5258</v>
      </c>
      <c r="J394">
        <v>5497</v>
      </c>
    </row>
    <row r="395" spans="1:10" x14ac:dyDescent="0.25">
      <c r="A395">
        <v>394</v>
      </c>
      <c r="B395" t="s">
        <v>401</v>
      </c>
      <c r="C395">
        <v>12911</v>
      </c>
      <c r="D395">
        <v>12964</v>
      </c>
      <c r="E395">
        <v>49</v>
      </c>
      <c r="F395">
        <v>9879.64355012954</v>
      </c>
      <c r="G395">
        <v>8.9765301758135596</v>
      </c>
      <c r="H395">
        <v>8519.1330452410693</v>
      </c>
      <c r="I395">
        <v>5258</v>
      </c>
      <c r="J395">
        <v>5711</v>
      </c>
    </row>
    <row r="396" spans="1:10" x14ac:dyDescent="0.25">
      <c r="A396">
        <v>395</v>
      </c>
      <c r="B396" t="s">
        <v>402</v>
      </c>
      <c r="C396">
        <v>12911</v>
      </c>
      <c r="D396">
        <v>12965</v>
      </c>
      <c r="E396">
        <v>50</v>
      </c>
      <c r="F396">
        <v>9931.37187238148</v>
      </c>
      <c r="G396">
        <v>9.0153264175025107</v>
      </c>
      <c r="H396">
        <v>8570.4852267984497</v>
      </c>
      <c r="I396">
        <v>5258</v>
      </c>
      <c r="J396">
        <v>5712</v>
      </c>
    </row>
    <row r="397" spans="1:10" x14ac:dyDescent="0.25">
      <c r="A397">
        <v>396</v>
      </c>
      <c r="B397" t="s">
        <v>403</v>
      </c>
      <c r="C397">
        <v>12911</v>
      </c>
      <c r="D397">
        <v>12957</v>
      </c>
      <c r="E397">
        <v>51</v>
      </c>
      <c r="F397">
        <v>10212.0818327749</v>
      </c>
      <c r="G397">
        <v>9.5819263457421098</v>
      </c>
      <c r="H397">
        <v>7698.8104629401796</v>
      </c>
      <c r="I397">
        <v>5258</v>
      </c>
      <c r="J397">
        <v>5602</v>
      </c>
    </row>
    <row r="398" spans="1:10" x14ac:dyDescent="0.25">
      <c r="A398">
        <v>397</v>
      </c>
      <c r="B398" t="s">
        <v>404</v>
      </c>
      <c r="C398">
        <v>12911</v>
      </c>
      <c r="D398">
        <v>12949</v>
      </c>
      <c r="E398">
        <v>52</v>
      </c>
      <c r="F398">
        <v>10222.81165014</v>
      </c>
      <c r="G398">
        <v>9.5926561631071898</v>
      </c>
      <c r="H398">
        <v>7706.73135732027</v>
      </c>
      <c r="I398">
        <v>5258</v>
      </c>
      <c r="J398">
        <v>5556</v>
      </c>
    </row>
    <row r="399" spans="1:10" x14ac:dyDescent="0.25">
      <c r="A399">
        <v>398</v>
      </c>
      <c r="B399" t="s">
        <v>405</v>
      </c>
      <c r="C399">
        <v>12911</v>
      </c>
      <c r="D399">
        <v>12925</v>
      </c>
      <c r="E399">
        <v>53</v>
      </c>
      <c r="F399">
        <v>10236.6498538265</v>
      </c>
      <c r="G399">
        <v>8.3277561752581502</v>
      </c>
      <c r="H399">
        <v>8970.3860559613295</v>
      </c>
      <c r="I399">
        <v>5258</v>
      </c>
      <c r="J399">
        <v>5367</v>
      </c>
    </row>
    <row r="400" spans="1:10" x14ac:dyDescent="0.25">
      <c r="A400">
        <v>399</v>
      </c>
      <c r="B400" t="s">
        <v>406</v>
      </c>
      <c r="C400">
        <v>12911</v>
      </c>
      <c r="D400">
        <v>12966</v>
      </c>
      <c r="E400">
        <v>54</v>
      </c>
      <c r="F400">
        <v>10480.9212550468</v>
      </c>
      <c r="G400">
        <v>9.0764872668892096</v>
      </c>
      <c r="H400">
        <v>9107.6777777330299</v>
      </c>
      <c r="I400">
        <v>5258</v>
      </c>
      <c r="J400">
        <v>5713</v>
      </c>
    </row>
    <row r="401" spans="1:10" x14ac:dyDescent="0.25">
      <c r="A401">
        <v>400</v>
      </c>
      <c r="B401" t="s">
        <v>407</v>
      </c>
      <c r="C401">
        <v>12911</v>
      </c>
      <c r="D401">
        <v>12969</v>
      </c>
      <c r="E401">
        <v>55</v>
      </c>
      <c r="F401">
        <v>10623.160544357799</v>
      </c>
      <c r="G401">
        <v>9.5341679214847392</v>
      </c>
      <c r="H401">
        <v>9257.6461617850491</v>
      </c>
      <c r="I401">
        <v>5258</v>
      </c>
      <c r="J401">
        <v>5787</v>
      </c>
    </row>
    <row r="402" spans="1:10" x14ac:dyDescent="0.25">
      <c r="A402">
        <v>401</v>
      </c>
      <c r="B402" t="s">
        <v>408</v>
      </c>
      <c r="C402">
        <v>12911</v>
      </c>
      <c r="D402">
        <v>12908</v>
      </c>
      <c r="E402">
        <v>56</v>
      </c>
      <c r="F402">
        <v>10662.5441671308</v>
      </c>
      <c r="G402">
        <v>9.2217649995389408</v>
      </c>
      <c r="H402">
        <v>7455.9778181051297</v>
      </c>
      <c r="I402">
        <v>5258</v>
      </c>
      <c r="J402">
        <v>5110</v>
      </c>
    </row>
    <row r="403" spans="1:10" x14ac:dyDescent="0.25">
      <c r="A403">
        <v>402</v>
      </c>
      <c r="B403" t="s">
        <v>409</v>
      </c>
      <c r="C403">
        <v>12911</v>
      </c>
      <c r="D403">
        <v>12914</v>
      </c>
      <c r="E403">
        <v>57</v>
      </c>
      <c r="F403">
        <v>11018.9032754036</v>
      </c>
      <c r="G403">
        <v>9.4245973759904196</v>
      </c>
      <c r="H403">
        <v>8853.7168503301291</v>
      </c>
      <c r="I403">
        <v>5258</v>
      </c>
      <c r="J403">
        <v>5261</v>
      </c>
    </row>
    <row r="404" spans="1:10" x14ac:dyDescent="0.25">
      <c r="A404">
        <v>403</v>
      </c>
      <c r="B404" t="s">
        <v>410</v>
      </c>
      <c r="C404">
        <v>12911</v>
      </c>
      <c r="D404">
        <v>12950</v>
      </c>
      <c r="E404">
        <v>58</v>
      </c>
      <c r="F404">
        <v>11068.5251243683</v>
      </c>
      <c r="G404">
        <v>10.4383696373355</v>
      </c>
      <c r="H404">
        <v>8428.1194543644706</v>
      </c>
      <c r="I404">
        <v>5258</v>
      </c>
      <c r="J404">
        <v>5557</v>
      </c>
    </row>
    <row r="405" spans="1:10" x14ac:dyDescent="0.25">
      <c r="A405">
        <v>404</v>
      </c>
      <c r="B405" t="s">
        <v>411</v>
      </c>
      <c r="C405">
        <v>12911</v>
      </c>
      <c r="D405">
        <v>12951</v>
      </c>
      <c r="E405">
        <v>59</v>
      </c>
      <c r="F405">
        <v>11104.0257690784</v>
      </c>
      <c r="G405">
        <v>10.867752758277801</v>
      </c>
      <c r="H405">
        <v>9253.3610482844397</v>
      </c>
      <c r="I405">
        <v>5258</v>
      </c>
      <c r="J405">
        <v>5558</v>
      </c>
    </row>
    <row r="406" spans="1:10" x14ac:dyDescent="0.25">
      <c r="A406">
        <v>405</v>
      </c>
      <c r="B406" t="s">
        <v>412</v>
      </c>
      <c r="C406">
        <v>12911</v>
      </c>
      <c r="D406">
        <v>12970</v>
      </c>
      <c r="E406">
        <v>60</v>
      </c>
      <c r="F406">
        <v>11189.7388128484</v>
      </c>
      <c r="G406">
        <v>9.6081004352404307</v>
      </c>
      <c r="H406">
        <v>9812.7808203413806</v>
      </c>
      <c r="I406">
        <v>5258</v>
      </c>
      <c r="J406">
        <v>5788</v>
      </c>
    </row>
    <row r="407" spans="1:10" x14ac:dyDescent="0.25">
      <c r="A407">
        <v>406</v>
      </c>
      <c r="B407" t="s">
        <v>413</v>
      </c>
      <c r="C407">
        <v>12911</v>
      </c>
      <c r="D407">
        <v>12963</v>
      </c>
      <c r="E407">
        <v>61</v>
      </c>
      <c r="F407">
        <v>13401.970487528501</v>
      </c>
      <c r="G407">
        <v>12.719155542938701</v>
      </c>
      <c r="H407">
        <v>9848.3733318063805</v>
      </c>
      <c r="I407">
        <v>5258</v>
      </c>
      <c r="J407">
        <v>5660</v>
      </c>
    </row>
    <row r="408" spans="1:10" x14ac:dyDescent="0.25">
      <c r="A408">
        <v>407</v>
      </c>
      <c r="B408" t="s">
        <v>414</v>
      </c>
      <c r="C408">
        <v>12911</v>
      </c>
      <c r="D408">
        <v>12961</v>
      </c>
      <c r="E408">
        <v>62</v>
      </c>
      <c r="F408">
        <v>13618.828147312899</v>
      </c>
      <c r="G408">
        <v>12.7115848635419</v>
      </c>
      <c r="H408">
        <v>9595.3492198668791</v>
      </c>
      <c r="I408">
        <v>5258</v>
      </c>
      <c r="J408">
        <v>5658</v>
      </c>
    </row>
    <row r="409" spans="1:10" x14ac:dyDescent="0.25">
      <c r="A409">
        <v>408</v>
      </c>
      <c r="B409" t="s">
        <v>415</v>
      </c>
      <c r="C409">
        <v>12911</v>
      </c>
      <c r="D409">
        <v>12962</v>
      </c>
      <c r="E409">
        <v>63</v>
      </c>
      <c r="F409">
        <v>13618.828147312899</v>
      </c>
      <c r="G409">
        <v>12.7115848635419</v>
      </c>
      <c r="H409">
        <v>9595.3492198668791</v>
      </c>
      <c r="I409">
        <v>5258</v>
      </c>
      <c r="J409">
        <v>5659</v>
      </c>
    </row>
    <row r="410" spans="1:10" x14ac:dyDescent="0.25">
      <c r="A410">
        <v>409</v>
      </c>
      <c r="B410" t="s">
        <v>416</v>
      </c>
      <c r="C410">
        <v>12911</v>
      </c>
      <c r="D410">
        <v>12971</v>
      </c>
      <c r="E410">
        <v>64</v>
      </c>
      <c r="F410">
        <v>13858.1727053657</v>
      </c>
      <c r="G410">
        <v>11.7928303788322</v>
      </c>
      <c r="H410">
        <v>11088.5311405144</v>
      </c>
      <c r="I410">
        <v>5258</v>
      </c>
      <c r="J410">
        <v>5789</v>
      </c>
    </row>
    <row r="411" spans="1:10" x14ac:dyDescent="0.25">
      <c r="A411">
        <v>410</v>
      </c>
      <c r="B411" t="s">
        <v>417</v>
      </c>
      <c r="C411">
        <v>12911</v>
      </c>
      <c r="D411">
        <v>12968</v>
      </c>
      <c r="E411">
        <v>65</v>
      </c>
      <c r="F411">
        <v>14486.3692932224</v>
      </c>
      <c r="G411">
        <v>13.5051489175969</v>
      </c>
      <c r="H411">
        <v>10517.6969400624</v>
      </c>
      <c r="I411">
        <v>5258</v>
      </c>
      <c r="J411">
        <v>5715</v>
      </c>
    </row>
    <row r="412" spans="1:10" x14ac:dyDescent="0.25">
      <c r="A412">
        <v>411</v>
      </c>
      <c r="B412" t="s">
        <v>418</v>
      </c>
      <c r="C412">
        <v>12911</v>
      </c>
      <c r="D412">
        <v>12972</v>
      </c>
      <c r="E412">
        <v>66</v>
      </c>
      <c r="F412">
        <v>14530.3514175944</v>
      </c>
      <c r="G412">
        <v>12.4384126888071</v>
      </c>
      <c r="H412">
        <v>10875.502826042401</v>
      </c>
      <c r="I412">
        <v>5258</v>
      </c>
      <c r="J412">
        <v>5790</v>
      </c>
    </row>
    <row r="413" spans="1:10" x14ac:dyDescent="0.25">
      <c r="A413">
        <v>412</v>
      </c>
      <c r="B413" t="s">
        <v>419</v>
      </c>
      <c r="C413">
        <v>12911</v>
      </c>
      <c r="D413">
        <v>12967</v>
      </c>
      <c r="E413">
        <v>67</v>
      </c>
      <c r="F413">
        <v>15114.713030016601</v>
      </c>
      <c r="G413">
        <v>14.208782175091899</v>
      </c>
      <c r="H413">
        <v>10666.8097404854</v>
      </c>
      <c r="I413">
        <v>5258</v>
      </c>
      <c r="J413">
        <v>5714</v>
      </c>
    </row>
    <row r="414" spans="1:10" x14ac:dyDescent="0.25">
      <c r="A414">
        <v>413</v>
      </c>
      <c r="B414" t="s">
        <v>420</v>
      </c>
      <c r="C414">
        <v>12911</v>
      </c>
      <c r="D414">
        <v>12973</v>
      </c>
      <c r="E414">
        <v>68</v>
      </c>
      <c r="F414">
        <v>15962.7304818508</v>
      </c>
      <c r="G414">
        <v>14.7009726581335</v>
      </c>
      <c r="H414">
        <v>11873.3613444271</v>
      </c>
      <c r="I414">
        <v>5258</v>
      </c>
      <c r="J414">
        <v>5791</v>
      </c>
    </row>
    <row r="415" spans="1:10" x14ac:dyDescent="0.25">
      <c r="A415">
        <v>414</v>
      </c>
      <c r="B415" t="s">
        <v>421</v>
      </c>
      <c r="C415">
        <v>12911</v>
      </c>
      <c r="D415">
        <v>12974</v>
      </c>
      <c r="E415">
        <v>69</v>
      </c>
      <c r="F415">
        <v>16460.222470888799</v>
      </c>
      <c r="G415">
        <v>14.992252208604601</v>
      </c>
      <c r="H415">
        <v>12630.7730805436</v>
      </c>
      <c r="I415">
        <v>5258</v>
      </c>
      <c r="J415">
        <v>5792</v>
      </c>
    </row>
    <row r="416" spans="1:10" x14ac:dyDescent="0.25">
      <c r="A416">
        <v>415</v>
      </c>
      <c r="B416" t="s">
        <v>422</v>
      </c>
      <c r="C416">
        <v>12912</v>
      </c>
      <c r="D416">
        <v>12912</v>
      </c>
      <c r="E416">
        <v>1</v>
      </c>
      <c r="F416">
        <v>0</v>
      </c>
      <c r="G416">
        <v>0</v>
      </c>
      <c r="H416">
        <v>0</v>
      </c>
      <c r="I416">
        <v>5259</v>
      </c>
      <c r="J416">
        <v>5259</v>
      </c>
    </row>
    <row r="417" spans="1:10" x14ac:dyDescent="0.25">
      <c r="A417">
        <v>416</v>
      </c>
      <c r="B417" t="s">
        <v>423</v>
      </c>
      <c r="C417">
        <v>12912</v>
      </c>
      <c r="D417">
        <v>12911</v>
      </c>
      <c r="E417">
        <v>2</v>
      </c>
      <c r="F417">
        <v>1544.6651894573499</v>
      </c>
      <c r="G417">
        <v>1.54466518945735</v>
      </c>
      <c r="H417">
        <v>813.55900792952696</v>
      </c>
      <c r="I417">
        <v>5259</v>
      </c>
      <c r="J417">
        <v>5258</v>
      </c>
    </row>
    <row r="418" spans="1:10" x14ac:dyDescent="0.25">
      <c r="A418">
        <v>417</v>
      </c>
      <c r="B418" t="s">
        <v>424</v>
      </c>
      <c r="C418">
        <v>12912</v>
      </c>
      <c r="D418">
        <v>12916</v>
      </c>
      <c r="E418">
        <v>3</v>
      </c>
      <c r="F418">
        <v>2116.1154772060299</v>
      </c>
      <c r="G418">
        <v>2.11611547720603</v>
      </c>
      <c r="H418">
        <v>1607.48975412195</v>
      </c>
      <c r="I418">
        <v>5259</v>
      </c>
      <c r="J418">
        <v>5306</v>
      </c>
    </row>
    <row r="419" spans="1:10" x14ac:dyDescent="0.25">
      <c r="A419">
        <v>418</v>
      </c>
      <c r="B419" t="s">
        <v>425</v>
      </c>
      <c r="C419">
        <v>12912</v>
      </c>
      <c r="D419">
        <v>12915</v>
      </c>
      <c r="E419">
        <v>4</v>
      </c>
      <c r="F419">
        <v>2475.7649250682398</v>
      </c>
      <c r="G419">
        <v>2.4757649250682401</v>
      </c>
      <c r="H419">
        <v>1937.5883234579201</v>
      </c>
      <c r="I419">
        <v>5259</v>
      </c>
      <c r="J419">
        <v>5305</v>
      </c>
    </row>
    <row r="420" spans="1:10" x14ac:dyDescent="0.25">
      <c r="A420">
        <v>419</v>
      </c>
      <c r="B420" t="s">
        <v>426</v>
      </c>
      <c r="C420">
        <v>12912</v>
      </c>
      <c r="D420">
        <v>12920</v>
      </c>
      <c r="E420">
        <v>5</v>
      </c>
      <c r="F420">
        <v>2894.9805306684402</v>
      </c>
      <c r="G420">
        <v>2.68276449668158</v>
      </c>
      <c r="H420">
        <v>2269.7832083088701</v>
      </c>
      <c r="I420">
        <v>5259</v>
      </c>
      <c r="J420">
        <v>5362</v>
      </c>
    </row>
    <row r="421" spans="1:10" x14ac:dyDescent="0.25">
      <c r="A421">
        <v>420</v>
      </c>
      <c r="B421" t="s">
        <v>427</v>
      </c>
      <c r="C421">
        <v>12912</v>
      </c>
      <c r="D421">
        <v>12921</v>
      </c>
      <c r="E421">
        <v>6</v>
      </c>
      <c r="F421">
        <v>3469.6288693986198</v>
      </c>
      <c r="G421">
        <v>2.8824001595269402</v>
      </c>
      <c r="H421">
        <v>2721.8494446549198</v>
      </c>
      <c r="I421">
        <v>5259</v>
      </c>
      <c r="J421">
        <v>5363</v>
      </c>
    </row>
    <row r="422" spans="1:10" x14ac:dyDescent="0.25">
      <c r="A422">
        <v>421</v>
      </c>
      <c r="B422" t="s">
        <v>428</v>
      </c>
      <c r="C422">
        <v>12912</v>
      </c>
      <c r="D422">
        <v>12929</v>
      </c>
      <c r="E422">
        <v>7</v>
      </c>
      <c r="F422">
        <v>3581.5318320131</v>
      </c>
      <c r="G422">
        <v>3.4608658982844598</v>
      </c>
      <c r="H422">
        <v>3040.6380457420901</v>
      </c>
      <c r="I422">
        <v>5259</v>
      </c>
      <c r="J422">
        <v>5425</v>
      </c>
    </row>
    <row r="423" spans="1:10" x14ac:dyDescent="0.25">
      <c r="A423">
        <v>422</v>
      </c>
      <c r="B423" t="s">
        <v>429</v>
      </c>
      <c r="C423">
        <v>12912</v>
      </c>
      <c r="D423">
        <v>12919</v>
      </c>
      <c r="E423">
        <v>8</v>
      </c>
      <c r="F423">
        <v>3864.9737084011399</v>
      </c>
      <c r="G423">
        <v>3.4102593799810998</v>
      </c>
      <c r="H423">
        <v>3058.6652982253399</v>
      </c>
      <c r="I423">
        <v>5259</v>
      </c>
      <c r="J423">
        <v>5361</v>
      </c>
    </row>
    <row r="424" spans="1:10" x14ac:dyDescent="0.25">
      <c r="A424">
        <v>423</v>
      </c>
      <c r="B424" t="s">
        <v>430</v>
      </c>
      <c r="C424">
        <v>12912</v>
      </c>
      <c r="D424">
        <v>12928</v>
      </c>
      <c r="E424">
        <v>9</v>
      </c>
      <c r="F424">
        <v>4314.3959420582596</v>
      </c>
      <c r="G424">
        <v>3.8562722424058502</v>
      </c>
      <c r="H424">
        <v>3352.6052224110899</v>
      </c>
      <c r="I424">
        <v>5259</v>
      </c>
      <c r="J424">
        <v>5424</v>
      </c>
    </row>
    <row r="425" spans="1:10" x14ac:dyDescent="0.25">
      <c r="A425">
        <v>424</v>
      </c>
      <c r="B425" t="s">
        <v>431</v>
      </c>
      <c r="C425">
        <v>12912</v>
      </c>
      <c r="D425">
        <v>12936</v>
      </c>
      <c r="E425">
        <v>10</v>
      </c>
      <c r="F425">
        <v>4456.5916779259696</v>
      </c>
      <c r="G425">
        <v>4.3359257441973398</v>
      </c>
      <c r="H425">
        <v>4008.93730917637</v>
      </c>
      <c r="I425">
        <v>5259</v>
      </c>
      <c r="J425">
        <v>5492</v>
      </c>
    </row>
    <row r="426" spans="1:10" x14ac:dyDescent="0.25">
      <c r="A426">
        <v>425</v>
      </c>
      <c r="B426" t="s">
        <v>432</v>
      </c>
      <c r="C426">
        <v>12912</v>
      </c>
      <c r="D426">
        <v>12930</v>
      </c>
      <c r="E426">
        <v>11</v>
      </c>
      <c r="F426">
        <v>4474.4713364866302</v>
      </c>
      <c r="G426">
        <v>3.7216201841310501</v>
      </c>
      <c r="H426">
        <v>3590.4349221339999</v>
      </c>
      <c r="I426">
        <v>5259</v>
      </c>
      <c r="J426">
        <v>5426</v>
      </c>
    </row>
    <row r="427" spans="1:10" x14ac:dyDescent="0.25">
      <c r="A427">
        <v>426</v>
      </c>
      <c r="B427" t="s">
        <v>433</v>
      </c>
      <c r="C427">
        <v>12912</v>
      </c>
      <c r="D427">
        <v>12937</v>
      </c>
      <c r="E427">
        <v>12</v>
      </c>
      <c r="F427">
        <v>4565.1345022979203</v>
      </c>
      <c r="G427">
        <v>4.44446856856929</v>
      </c>
      <c r="H427">
        <v>4131.2962451471103</v>
      </c>
      <c r="I427">
        <v>5259</v>
      </c>
      <c r="J427">
        <v>5493</v>
      </c>
    </row>
    <row r="428" spans="1:10" x14ac:dyDescent="0.25">
      <c r="A428">
        <v>427</v>
      </c>
      <c r="B428" t="s">
        <v>434</v>
      </c>
      <c r="C428">
        <v>12912</v>
      </c>
      <c r="D428">
        <v>12909</v>
      </c>
      <c r="E428">
        <v>13</v>
      </c>
      <c r="F428">
        <v>4617.0268511773202</v>
      </c>
      <c r="G428">
        <v>4.2701742297683998</v>
      </c>
      <c r="H428">
        <v>2231.8941783525902</v>
      </c>
      <c r="I428">
        <v>5259</v>
      </c>
      <c r="J428">
        <v>5201</v>
      </c>
    </row>
    <row r="429" spans="1:10" x14ac:dyDescent="0.25">
      <c r="A429">
        <v>428</v>
      </c>
      <c r="B429" t="s">
        <v>435</v>
      </c>
      <c r="C429">
        <v>12912</v>
      </c>
      <c r="D429">
        <v>12913</v>
      </c>
      <c r="E429">
        <v>14</v>
      </c>
      <c r="F429">
        <v>4869.7463873465704</v>
      </c>
      <c r="G429">
        <v>4.3964885604194697</v>
      </c>
      <c r="H429">
        <v>2921.8186537398001</v>
      </c>
      <c r="I429">
        <v>5259</v>
      </c>
      <c r="J429">
        <v>5260</v>
      </c>
    </row>
    <row r="430" spans="1:10" x14ac:dyDescent="0.25">
      <c r="A430">
        <v>429</v>
      </c>
      <c r="B430" t="s">
        <v>436</v>
      </c>
      <c r="C430">
        <v>12912</v>
      </c>
      <c r="D430">
        <v>12922</v>
      </c>
      <c r="E430">
        <v>15</v>
      </c>
      <c r="F430">
        <v>4903.9047291094903</v>
      </c>
      <c r="G430">
        <v>4.3225570823385597</v>
      </c>
      <c r="H430">
        <v>3694.0895658158001</v>
      </c>
      <c r="I430">
        <v>5259</v>
      </c>
      <c r="J430">
        <v>5364</v>
      </c>
    </row>
    <row r="431" spans="1:10" x14ac:dyDescent="0.25">
      <c r="A431">
        <v>430</v>
      </c>
      <c r="B431" t="s">
        <v>437</v>
      </c>
      <c r="C431">
        <v>12912</v>
      </c>
      <c r="D431">
        <v>12927</v>
      </c>
      <c r="E431">
        <v>16</v>
      </c>
      <c r="F431">
        <v>5314.3496222838403</v>
      </c>
      <c r="G431">
        <v>4.8562259226314302</v>
      </c>
      <c r="H431">
        <v>3798.7440542927802</v>
      </c>
      <c r="I431">
        <v>5259</v>
      </c>
      <c r="J431">
        <v>5423</v>
      </c>
    </row>
    <row r="432" spans="1:10" x14ac:dyDescent="0.25">
      <c r="A432">
        <v>431</v>
      </c>
      <c r="B432" t="s">
        <v>438</v>
      </c>
      <c r="C432">
        <v>12912</v>
      </c>
      <c r="D432">
        <v>12935</v>
      </c>
      <c r="E432">
        <v>17</v>
      </c>
      <c r="F432">
        <v>5323.9705669601199</v>
      </c>
      <c r="G432">
        <v>4.8658468673077104</v>
      </c>
      <c r="H432">
        <v>3804.0591542503398</v>
      </c>
      <c r="I432">
        <v>5259</v>
      </c>
      <c r="J432">
        <v>5491</v>
      </c>
    </row>
    <row r="433" spans="1:10" x14ac:dyDescent="0.25">
      <c r="A433">
        <v>432</v>
      </c>
      <c r="B433" t="s">
        <v>439</v>
      </c>
      <c r="C433">
        <v>12912</v>
      </c>
      <c r="D433">
        <v>12923</v>
      </c>
      <c r="E433">
        <v>18</v>
      </c>
      <c r="F433">
        <v>5353.0609952615696</v>
      </c>
      <c r="G433">
        <v>4.3360704023400896</v>
      </c>
      <c r="H433">
        <v>4466.6627994310202</v>
      </c>
      <c r="I433">
        <v>5259</v>
      </c>
      <c r="J433">
        <v>5365</v>
      </c>
    </row>
    <row r="434" spans="1:10" x14ac:dyDescent="0.25">
      <c r="A434">
        <v>433</v>
      </c>
      <c r="B434" t="s">
        <v>440</v>
      </c>
      <c r="C434">
        <v>12912</v>
      </c>
      <c r="D434">
        <v>12931</v>
      </c>
      <c r="E434">
        <v>19</v>
      </c>
      <c r="F434">
        <v>5367.6762035600996</v>
      </c>
      <c r="G434">
        <v>4.6647684815897801</v>
      </c>
      <c r="H434">
        <v>4131.1341190604098</v>
      </c>
      <c r="I434">
        <v>5259</v>
      </c>
      <c r="J434">
        <v>5427</v>
      </c>
    </row>
    <row r="435" spans="1:10" x14ac:dyDescent="0.25">
      <c r="A435">
        <v>434</v>
      </c>
      <c r="B435" t="s">
        <v>441</v>
      </c>
      <c r="C435">
        <v>12912</v>
      </c>
      <c r="D435">
        <v>12910</v>
      </c>
      <c r="E435">
        <v>20</v>
      </c>
      <c r="F435">
        <v>5601.92841195041</v>
      </c>
      <c r="G435">
        <v>5.2550757905414898</v>
      </c>
      <c r="H435">
        <v>3157.7202152969498</v>
      </c>
      <c r="I435">
        <v>5259</v>
      </c>
      <c r="J435">
        <v>5202</v>
      </c>
    </row>
    <row r="436" spans="1:10" x14ac:dyDescent="0.25">
      <c r="A436">
        <v>435</v>
      </c>
      <c r="B436" t="s">
        <v>442</v>
      </c>
      <c r="C436">
        <v>12912</v>
      </c>
      <c r="D436">
        <v>12945</v>
      </c>
      <c r="E436">
        <v>21</v>
      </c>
      <c r="F436">
        <v>5609.4037158548899</v>
      </c>
      <c r="G436">
        <v>5.4669427688164101</v>
      </c>
      <c r="H436">
        <v>5080.0582658889898</v>
      </c>
      <c r="I436">
        <v>5259</v>
      </c>
      <c r="J436">
        <v>5552</v>
      </c>
    </row>
    <row r="437" spans="1:10" x14ac:dyDescent="0.25">
      <c r="A437">
        <v>436</v>
      </c>
      <c r="B437" t="s">
        <v>443</v>
      </c>
      <c r="C437">
        <v>12912</v>
      </c>
      <c r="D437">
        <v>12917</v>
      </c>
      <c r="E437">
        <v>22</v>
      </c>
      <c r="F437">
        <v>5726.3294872046899</v>
      </c>
      <c r="G437">
        <v>4.5713269285929101</v>
      </c>
      <c r="H437">
        <v>5028.9837443725801</v>
      </c>
      <c r="I437">
        <v>5259</v>
      </c>
      <c r="J437">
        <v>5307</v>
      </c>
    </row>
    <row r="438" spans="1:10" x14ac:dyDescent="0.25">
      <c r="A438">
        <v>437</v>
      </c>
      <c r="B438" t="s">
        <v>444</v>
      </c>
      <c r="C438">
        <v>12912</v>
      </c>
      <c r="D438">
        <v>12924</v>
      </c>
      <c r="E438">
        <v>23</v>
      </c>
      <c r="F438">
        <v>5841.7561805527102</v>
      </c>
      <c r="G438">
        <v>4.6578969486039199</v>
      </c>
      <c r="H438">
        <v>5339.0470854670102</v>
      </c>
      <c r="I438">
        <v>5259</v>
      </c>
      <c r="J438">
        <v>5366</v>
      </c>
    </row>
    <row r="439" spans="1:10" x14ac:dyDescent="0.25">
      <c r="A439">
        <v>438</v>
      </c>
      <c r="B439" t="s">
        <v>445</v>
      </c>
      <c r="C439">
        <v>12912</v>
      </c>
      <c r="D439">
        <v>12934</v>
      </c>
      <c r="E439">
        <v>24</v>
      </c>
      <c r="F439">
        <v>6089.6459133180997</v>
      </c>
      <c r="G439">
        <v>5.6315222136656802</v>
      </c>
      <c r="H439">
        <v>4216.4608953010802</v>
      </c>
      <c r="I439">
        <v>5259</v>
      </c>
      <c r="J439">
        <v>5490</v>
      </c>
    </row>
    <row r="440" spans="1:10" x14ac:dyDescent="0.25">
      <c r="A440">
        <v>439</v>
      </c>
      <c r="B440" t="s">
        <v>446</v>
      </c>
      <c r="C440">
        <v>12912</v>
      </c>
      <c r="D440">
        <v>12926</v>
      </c>
      <c r="E440">
        <v>25</v>
      </c>
      <c r="F440">
        <v>6341.8272097096296</v>
      </c>
      <c r="G440">
        <v>5.8837035100572201</v>
      </c>
      <c r="H440">
        <v>4338.9514757133002</v>
      </c>
      <c r="I440">
        <v>5259</v>
      </c>
      <c r="J440">
        <v>5422</v>
      </c>
    </row>
    <row r="441" spans="1:10" x14ac:dyDescent="0.25">
      <c r="A441">
        <v>440</v>
      </c>
      <c r="B441" t="s">
        <v>447</v>
      </c>
      <c r="C441">
        <v>12912</v>
      </c>
      <c r="D441">
        <v>12932</v>
      </c>
      <c r="E441">
        <v>26</v>
      </c>
      <c r="F441">
        <v>6343.1889198025801</v>
      </c>
      <c r="G441">
        <v>5.6402811978322704</v>
      </c>
      <c r="H441">
        <v>5019.0656456086699</v>
      </c>
      <c r="I441">
        <v>5259</v>
      </c>
      <c r="J441">
        <v>5428</v>
      </c>
    </row>
    <row r="442" spans="1:10" x14ac:dyDescent="0.25">
      <c r="A442">
        <v>441</v>
      </c>
      <c r="B442" t="s">
        <v>448</v>
      </c>
      <c r="C442">
        <v>12912</v>
      </c>
      <c r="D442">
        <v>12906</v>
      </c>
      <c r="E442">
        <v>27</v>
      </c>
      <c r="F442">
        <v>6412.19672296508</v>
      </c>
      <c r="G442">
        <v>5.14278817357651</v>
      </c>
      <c r="H442">
        <v>5807.7778883977699</v>
      </c>
      <c r="I442">
        <v>5259</v>
      </c>
      <c r="J442">
        <v>0</v>
      </c>
    </row>
    <row r="443" spans="1:10" x14ac:dyDescent="0.25">
      <c r="A443">
        <v>442</v>
      </c>
      <c r="B443" t="s">
        <v>449</v>
      </c>
      <c r="C443">
        <v>12912</v>
      </c>
      <c r="D443">
        <v>12946</v>
      </c>
      <c r="E443">
        <v>28</v>
      </c>
      <c r="F443">
        <v>6578.7475968702101</v>
      </c>
      <c r="G443">
        <v>5.3706557304953</v>
      </c>
      <c r="H443">
        <v>5394.8380708934801</v>
      </c>
      <c r="I443">
        <v>5259</v>
      </c>
      <c r="J443">
        <v>5553</v>
      </c>
    </row>
    <row r="444" spans="1:10" x14ac:dyDescent="0.25">
      <c r="A444">
        <v>443</v>
      </c>
      <c r="B444" t="s">
        <v>450</v>
      </c>
      <c r="C444">
        <v>12912</v>
      </c>
      <c r="D444">
        <v>12944</v>
      </c>
      <c r="E444">
        <v>29</v>
      </c>
      <c r="F444">
        <v>6588.1649262292303</v>
      </c>
      <c r="G444">
        <v>6.2163383245541004</v>
      </c>
      <c r="H444">
        <v>5431.5047885948197</v>
      </c>
      <c r="I444">
        <v>5259</v>
      </c>
      <c r="J444">
        <v>5551</v>
      </c>
    </row>
    <row r="445" spans="1:10" x14ac:dyDescent="0.25">
      <c r="A445">
        <v>444</v>
      </c>
      <c r="B445" t="s">
        <v>451</v>
      </c>
      <c r="C445">
        <v>12912</v>
      </c>
      <c r="D445">
        <v>12918</v>
      </c>
      <c r="E445">
        <v>30</v>
      </c>
      <c r="F445">
        <v>6733.9594862359099</v>
      </c>
      <c r="G445">
        <v>5.3836863031779698</v>
      </c>
      <c r="H445">
        <v>6019.2244190985903</v>
      </c>
      <c r="I445">
        <v>5259</v>
      </c>
      <c r="J445">
        <v>5308</v>
      </c>
    </row>
    <row r="446" spans="1:10" x14ac:dyDescent="0.25">
      <c r="A446">
        <v>445</v>
      </c>
      <c r="B446" t="s">
        <v>452</v>
      </c>
      <c r="C446">
        <v>12912</v>
      </c>
      <c r="D446">
        <v>12953</v>
      </c>
      <c r="E446">
        <v>31</v>
      </c>
      <c r="F446">
        <v>7140.200394382</v>
      </c>
      <c r="G446">
        <v>6.7683737927068703</v>
      </c>
      <c r="H446">
        <v>5678.4930525086302</v>
      </c>
      <c r="I446">
        <v>5259</v>
      </c>
      <c r="J446">
        <v>5598</v>
      </c>
    </row>
    <row r="447" spans="1:10" x14ac:dyDescent="0.25">
      <c r="A447">
        <v>446</v>
      </c>
      <c r="B447" t="s">
        <v>453</v>
      </c>
      <c r="C447">
        <v>12912</v>
      </c>
      <c r="D447">
        <v>12939</v>
      </c>
      <c r="E447">
        <v>32</v>
      </c>
      <c r="F447">
        <v>7195.9019910913103</v>
      </c>
      <c r="G447">
        <v>5.8302381330413198</v>
      </c>
      <c r="H447">
        <v>5247.2508036745603</v>
      </c>
      <c r="I447">
        <v>5259</v>
      </c>
      <c r="J447">
        <v>5495</v>
      </c>
    </row>
    <row r="448" spans="1:10" x14ac:dyDescent="0.25">
      <c r="A448">
        <v>447</v>
      </c>
      <c r="B448" t="s">
        <v>454</v>
      </c>
      <c r="C448">
        <v>12912</v>
      </c>
      <c r="D448">
        <v>12938</v>
      </c>
      <c r="E448">
        <v>33</v>
      </c>
      <c r="F448">
        <v>7284.8472546399298</v>
      </c>
      <c r="G448">
        <v>6.0979203918486498</v>
      </c>
      <c r="H448">
        <v>5058.2667244743398</v>
      </c>
      <c r="I448">
        <v>5259</v>
      </c>
      <c r="J448">
        <v>5494</v>
      </c>
    </row>
    <row r="449" spans="1:10" x14ac:dyDescent="0.25">
      <c r="A449">
        <v>448</v>
      </c>
      <c r="B449" t="s">
        <v>455</v>
      </c>
      <c r="C449">
        <v>12912</v>
      </c>
      <c r="D449">
        <v>12954</v>
      </c>
      <c r="E449">
        <v>34</v>
      </c>
      <c r="F449">
        <v>7429.1871920693502</v>
      </c>
      <c r="G449">
        <v>6.0921564375094102</v>
      </c>
      <c r="H449">
        <v>6054.8112572775499</v>
      </c>
      <c r="I449">
        <v>5259</v>
      </c>
      <c r="J449">
        <v>5599</v>
      </c>
    </row>
    <row r="450" spans="1:10" x14ac:dyDescent="0.25">
      <c r="A450">
        <v>449</v>
      </c>
      <c r="B450" t="s">
        <v>456</v>
      </c>
      <c r="C450">
        <v>12912</v>
      </c>
      <c r="D450">
        <v>12943</v>
      </c>
      <c r="E450">
        <v>35</v>
      </c>
      <c r="F450">
        <v>7453.9090274113696</v>
      </c>
      <c r="G450">
        <v>7.08208242573623</v>
      </c>
      <c r="H450">
        <v>5804.9973160711797</v>
      </c>
      <c r="I450">
        <v>5259</v>
      </c>
      <c r="J450">
        <v>5550</v>
      </c>
    </row>
    <row r="451" spans="1:10" x14ac:dyDescent="0.25">
      <c r="A451">
        <v>450</v>
      </c>
      <c r="B451" t="s">
        <v>457</v>
      </c>
      <c r="C451">
        <v>12912</v>
      </c>
      <c r="D451">
        <v>12933</v>
      </c>
      <c r="E451">
        <v>36</v>
      </c>
      <c r="F451">
        <v>7529.4307462385004</v>
      </c>
      <c r="G451">
        <v>6.2563883772662798</v>
      </c>
      <c r="H451">
        <v>6583.31428019544</v>
      </c>
      <c r="I451">
        <v>5259</v>
      </c>
      <c r="J451">
        <v>5429</v>
      </c>
    </row>
    <row r="452" spans="1:10" x14ac:dyDescent="0.25">
      <c r="A452">
        <v>451</v>
      </c>
      <c r="B452" t="s">
        <v>458</v>
      </c>
      <c r="C452">
        <v>12912</v>
      </c>
      <c r="D452">
        <v>12955</v>
      </c>
      <c r="E452">
        <v>37</v>
      </c>
      <c r="F452">
        <v>7572.1263862038804</v>
      </c>
      <c r="G452">
        <v>6.0448614714189901</v>
      </c>
      <c r="H452">
        <v>6520.2857092989598</v>
      </c>
      <c r="I452">
        <v>5259</v>
      </c>
      <c r="J452">
        <v>5600</v>
      </c>
    </row>
    <row r="453" spans="1:10" x14ac:dyDescent="0.25">
      <c r="A453">
        <v>452</v>
      </c>
      <c r="B453" t="s">
        <v>459</v>
      </c>
      <c r="C453">
        <v>12912</v>
      </c>
      <c r="D453">
        <v>12947</v>
      </c>
      <c r="E453">
        <v>38</v>
      </c>
      <c r="F453">
        <v>7580.3454185978499</v>
      </c>
      <c r="G453">
        <v>6.2493771849770301</v>
      </c>
      <c r="H453">
        <v>5861.1774242818301</v>
      </c>
      <c r="I453">
        <v>5259</v>
      </c>
      <c r="J453">
        <v>5554</v>
      </c>
    </row>
    <row r="454" spans="1:10" x14ac:dyDescent="0.25">
      <c r="A454">
        <v>453</v>
      </c>
      <c r="B454" t="s">
        <v>460</v>
      </c>
      <c r="C454">
        <v>12912</v>
      </c>
      <c r="D454">
        <v>12942</v>
      </c>
      <c r="E454">
        <v>39</v>
      </c>
      <c r="F454">
        <v>7697.1816151062103</v>
      </c>
      <c r="G454">
        <v>7.3253550134310803</v>
      </c>
      <c r="H454">
        <v>5972.2273185644799</v>
      </c>
      <c r="I454">
        <v>5259</v>
      </c>
      <c r="J454">
        <v>5549</v>
      </c>
    </row>
    <row r="455" spans="1:10" x14ac:dyDescent="0.25">
      <c r="A455">
        <v>454</v>
      </c>
      <c r="B455" t="s">
        <v>461</v>
      </c>
      <c r="C455">
        <v>12912</v>
      </c>
      <c r="D455">
        <v>12940</v>
      </c>
      <c r="E455">
        <v>40</v>
      </c>
      <c r="F455">
        <v>7865.4072614373799</v>
      </c>
      <c r="G455">
        <v>6.3207813160901098</v>
      </c>
      <c r="H455">
        <v>6416.0294270601898</v>
      </c>
      <c r="I455">
        <v>5259</v>
      </c>
      <c r="J455">
        <v>5496</v>
      </c>
    </row>
    <row r="456" spans="1:10" x14ac:dyDescent="0.25">
      <c r="A456">
        <v>455</v>
      </c>
      <c r="B456" t="s">
        <v>462</v>
      </c>
      <c r="C456">
        <v>12912</v>
      </c>
      <c r="D456">
        <v>12952</v>
      </c>
      <c r="E456">
        <v>41</v>
      </c>
      <c r="F456">
        <v>7881.4353419607096</v>
      </c>
      <c r="G456">
        <v>7.5096087402855796</v>
      </c>
      <c r="H456">
        <v>6150.7121505278601</v>
      </c>
      <c r="I456">
        <v>5259</v>
      </c>
      <c r="J456">
        <v>5597</v>
      </c>
    </row>
    <row r="457" spans="1:10" x14ac:dyDescent="0.25">
      <c r="A457">
        <v>456</v>
      </c>
      <c r="B457" t="s">
        <v>463</v>
      </c>
      <c r="C457">
        <v>12912</v>
      </c>
      <c r="D457">
        <v>12958</v>
      </c>
      <c r="E457">
        <v>42</v>
      </c>
      <c r="F457">
        <v>8306.8616617444495</v>
      </c>
      <c r="G457">
        <v>6.5923238262194896</v>
      </c>
      <c r="H457">
        <v>7241.5648272571598</v>
      </c>
      <c r="I457">
        <v>5259</v>
      </c>
      <c r="J457">
        <v>5655</v>
      </c>
    </row>
    <row r="458" spans="1:10" x14ac:dyDescent="0.25">
      <c r="A458">
        <v>457</v>
      </c>
      <c r="B458" t="s">
        <v>464</v>
      </c>
      <c r="C458">
        <v>12912</v>
      </c>
      <c r="D458">
        <v>12941</v>
      </c>
      <c r="E458">
        <v>43</v>
      </c>
      <c r="F458">
        <v>8374.7208187623201</v>
      </c>
      <c r="G458">
        <v>7.2513147848091402</v>
      </c>
      <c r="H458">
        <v>7139.2571904271999</v>
      </c>
      <c r="I458">
        <v>5259</v>
      </c>
      <c r="J458">
        <v>5497</v>
      </c>
    </row>
    <row r="459" spans="1:10" x14ac:dyDescent="0.25">
      <c r="A459">
        <v>458</v>
      </c>
      <c r="B459" t="s">
        <v>465</v>
      </c>
      <c r="C459">
        <v>12912</v>
      </c>
      <c r="D459">
        <v>12959</v>
      </c>
      <c r="E459">
        <v>44</v>
      </c>
      <c r="F459">
        <v>8430.4789063681401</v>
      </c>
      <c r="G459">
        <v>6.6850367596872502</v>
      </c>
      <c r="H459">
        <v>7362.6092204675397</v>
      </c>
      <c r="I459">
        <v>5259</v>
      </c>
      <c r="J459">
        <v>5656</v>
      </c>
    </row>
    <row r="460" spans="1:10" x14ac:dyDescent="0.25">
      <c r="A460">
        <v>459</v>
      </c>
      <c r="B460" t="s">
        <v>466</v>
      </c>
      <c r="C460">
        <v>12912</v>
      </c>
      <c r="D460">
        <v>12956</v>
      </c>
      <c r="E460">
        <v>45</v>
      </c>
      <c r="F460">
        <v>8465.2179937322107</v>
      </c>
      <c r="G460">
        <v>7.1342497601113903</v>
      </c>
      <c r="H460">
        <v>6252.7350295566102</v>
      </c>
      <c r="I460">
        <v>5259</v>
      </c>
      <c r="J460">
        <v>5601</v>
      </c>
    </row>
    <row r="461" spans="1:10" x14ac:dyDescent="0.25">
      <c r="A461">
        <v>460</v>
      </c>
      <c r="B461" t="s">
        <v>467</v>
      </c>
      <c r="C461">
        <v>12912</v>
      </c>
      <c r="D461">
        <v>12907</v>
      </c>
      <c r="E461">
        <v>46</v>
      </c>
      <c r="F461">
        <v>8479.8255806228008</v>
      </c>
      <c r="G461">
        <v>7.4282636224187399</v>
      </c>
      <c r="H461">
        <v>4849.7236072651704</v>
      </c>
      <c r="I461">
        <v>5259</v>
      </c>
      <c r="J461">
        <v>5059</v>
      </c>
    </row>
    <row r="462" spans="1:10" x14ac:dyDescent="0.25">
      <c r="A462">
        <v>461</v>
      </c>
      <c r="B462" t="s">
        <v>468</v>
      </c>
      <c r="C462">
        <v>12912</v>
      </c>
      <c r="D462">
        <v>12960</v>
      </c>
      <c r="E462">
        <v>47</v>
      </c>
      <c r="F462">
        <v>8565.0288002793695</v>
      </c>
      <c r="G462">
        <v>6.7895382819756103</v>
      </c>
      <c r="H462">
        <v>7488.3844844577898</v>
      </c>
      <c r="I462">
        <v>5259</v>
      </c>
      <c r="J462">
        <v>5657</v>
      </c>
    </row>
    <row r="463" spans="1:10" x14ac:dyDescent="0.25">
      <c r="A463">
        <v>462</v>
      </c>
      <c r="B463" t="s">
        <v>469</v>
      </c>
      <c r="C463">
        <v>12912</v>
      </c>
      <c r="D463">
        <v>12948</v>
      </c>
      <c r="E463">
        <v>48</v>
      </c>
      <c r="F463">
        <v>8586.9883695449098</v>
      </c>
      <c r="G463">
        <v>7.2560201359240803</v>
      </c>
      <c r="H463">
        <v>6315.35326562101</v>
      </c>
      <c r="I463">
        <v>5259</v>
      </c>
      <c r="J463">
        <v>5555</v>
      </c>
    </row>
    <row r="464" spans="1:10" x14ac:dyDescent="0.25">
      <c r="A464">
        <v>463</v>
      </c>
      <c r="B464" t="s">
        <v>470</v>
      </c>
      <c r="C464">
        <v>12912</v>
      </c>
      <c r="D464">
        <v>12925</v>
      </c>
      <c r="E464">
        <v>49</v>
      </c>
      <c r="F464">
        <v>8968.4414682776605</v>
      </c>
      <c r="G464">
        <v>7.0595477897092804</v>
      </c>
      <c r="H464">
        <v>8172.8223417130303</v>
      </c>
      <c r="I464">
        <v>5259</v>
      </c>
      <c r="J464">
        <v>5367</v>
      </c>
    </row>
    <row r="465" spans="1:10" x14ac:dyDescent="0.25">
      <c r="A465">
        <v>464</v>
      </c>
      <c r="B465" t="s">
        <v>471</v>
      </c>
      <c r="C465">
        <v>12912</v>
      </c>
      <c r="D465">
        <v>12964</v>
      </c>
      <c r="E465">
        <v>50</v>
      </c>
      <c r="F465">
        <v>9286.3732982742004</v>
      </c>
      <c r="G465">
        <v>7.3269575536167997</v>
      </c>
      <c r="H465">
        <v>8202.7961462022904</v>
      </c>
      <c r="I465">
        <v>5259</v>
      </c>
      <c r="J465">
        <v>5711</v>
      </c>
    </row>
    <row r="466" spans="1:10" x14ac:dyDescent="0.25">
      <c r="A466">
        <v>465</v>
      </c>
      <c r="B466" t="s">
        <v>472</v>
      </c>
      <c r="C466">
        <v>12912</v>
      </c>
      <c r="D466">
        <v>12965</v>
      </c>
      <c r="E466">
        <v>51</v>
      </c>
      <c r="F466">
        <v>9338.1016205261403</v>
      </c>
      <c r="G466">
        <v>7.3657537953057597</v>
      </c>
      <c r="H466">
        <v>8254.4992282741805</v>
      </c>
      <c r="I466">
        <v>5259</v>
      </c>
      <c r="J466">
        <v>5712</v>
      </c>
    </row>
    <row r="467" spans="1:10" x14ac:dyDescent="0.25">
      <c r="A467">
        <v>466</v>
      </c>
      <c r="B467" t="s">
        <v>473</v>
      </c>
      <c r="C467">
        <v>12912</v>
      </c>
      <c r="D467">
        <v>12908</v>
      </c>
      <c r="E467">
        <v>52</v>
      </c>
      <c r="F467">
        <v>9394.3357815819709</v>
      </c>
      <c r="G467">
        <v>7.9535566139900702</v>
      </c>
      <c r="H467">
        <v>6734.5476204443103</v>
      </c>
      <c r="I467">
        <v>5259</v>
      </c>
      <c r="J467">
        <v>5110</v>
      </c>
    </row>
    <row r="468" spans="1:10" x14ac:dyDescent="0.25">
      <c r="A468">
        <v>467</v>
      </c>
      <c r="B468" t="s">
        <v>474</v>
      </c>
      <c r="C468">
        <v>12912</v>
      </c>
      <c r="D468">
        <v>12957</v>
      </c>
      <c r="E468">
        <v>53</v>
      </c>
      <c r="F468">
        <v>9615.2142437750499</v>
      </c>
      <c r="G468">
        <v>8.2842460101542201</v>
      </c>
      <c r="H468">
        <v>7085.6092010060202</v>
      </c>
      <c r="I468">
        <v>5259</v>
      </c>
      <c r="J468">
        <v>5602</v>
      </c>
    </row>
    <row r="469" spans="1:10" x14ac:dyDescent="0.25">
      <c r="A469">
        <v>468</v>
      </c>
      <c r="B469" t="s">
        <v>475</v>
      </c>
      <c r="C469">
        <v>12912</v>
      </c>
      <c r="D469">
        <v>12949</v>
      </c>
      <c r="E469">
        <v>54</v>
      </c>
      <c r="F469">
        <v>9625.9440611401205</v>
      </c>
      <c r="G469">
        <v>8.2949758275193002</v>
      </c>
      <c r="H469">
        <v>7092.9863487208904</v>
      </c>
      <c r="I469">
        <v>5259</v>
      </c>
      <c r="J469">
        <v>5556</v>
      </c>
    </row>
    <row r="470" spans="1:10" x14ac:dyDescent="0.25">
      <c r="A470">
        <v>469</v>
      </c>
      <c r="B470" t="s">
        <v>476</v>
      </c>
      <c r="C470">
        <v>12912</v>
      </c>
      <c r="D470">
        <v>12914</v>
      </c>
      <c r="E470">
        <v>55</v>
      </c>
      <c r="F470">
        <v>9750.6948898546907</v>
      </c>
      <c r="G470">
        <v>8.1563889904415507</v>
      </c>
      <c r="H470">
        <v>8040.6572624180499</v>
      </c>
      <c r="I470">
        <v>5259</v>
      </c>
      <c r="J470">
        <v>5261</v>
      </c>
    </row>
    <row r="471" spans="1:10" x14ac:dyDescent="0.25">
      <c r="A471">
        <v>470</v>
      </c>
      <c r="B471" t="s">
        <v>477</v>
      </c>
      <c r="C471">
        <v>12912</v>
      </c>
      <c r="D471">
        <v>12966</v>
      </c>
      <c r="E471">
        <v>56</v>
      </c>
      <c r="F471">
        <v>9884.0536660469897</v>
      </c>
      <c r="G471">
        <v>7.7788069313013199</v>
      </c>
      <c r="H471">
        <v>8792.5590570458608</v>
      </c>
      <c r="I471">
        <v>5259</v>
      </c>
      <c r="J471">
        <v>5713</v>
      </c>
    </row>
    <row r="472" spans="1:10" x14ac:dyDescent="0.25">
      <c r="A472">
        <v>471</v>
      </c>
      <c r="B472" t="s">
        <v>478</v>
      </c>
      <c r="C472">
        <v>12912</v>
      </c>
      <c r="D472">
        <v>12951</v>
      </c>
      <c r="E472">
        <v>57</v>
      </c>
      <c r="F472">
        <v>9885.0920031235692</v>
      </c>
      <c r="G472">
        <v>8.5275079337520001</v>
      </c>
      <c r="H472">
        <v>8562.55230095753</v>
      </c>
      <c r="I472">
        <v>5259</v>
      </c>
      <c r="J472">
        <v>5558</v>
      </c>
    </row>
    <row r="473" spans="1:10" x14ac:dyDescent="0.25">
      <c r="A473">
        <v>472</v>
      </c>
      <c r="B473" t="s">
        <v>479</v>
      </c>
      <c r="C473">
        <v>12912</v>
      </c>
      <c r="D473">
        <v>12969</v>
      </c>
      <c r="E473">
        <v>58</v>
      </c>
      <c r="F473">
        <v>10029.8902925025</v>
      </c>
      <c r="G473">
        <v>7.88459529928799</v>
      </c>
      <c r="H473">
        <v>8945.9784076895703</v>
      </c>
      <c r="I473">
        <v>5259</v>
      </c>
      <c r="J473">
        <v>5787</v>
      </c>
    </row>
    <row r="474" spans="1:10" x14ac:dyDescent="0.25">
      <c r="A474">
        <v>473</v>
      </c>
      <c r="B474" t="s">
        <v>480</v>
      </c>
      <c r="C474">
        <v>12912</v>
      </c>
      <c r="D474">
        <v>12950</v>
      </c>
      <c r="E474">
        <v>59</v>
      </c>
      <c r="F474">
        <v>10471.6575353685</v>
      </c>
      <c r="G474">
        <v>9.1406893017476492</v>
      </c>
      <c r="H474">
        <v>7790.1289307202896</v>
      </c>
      <c r="I474">
        <v>5259</v>
      </c>
      <c r="J474">
        <v>5557</v>
      </c>
    </row>
    <row r="475" spans="1:10" x14ac:dyDescent="0.25">
      <c r="A475">
        <v>474</v>
      </c>
      <c r="B475" t="s">
        <v>481</v>
      </c>
      <c r="C475">
        <v>12912</v>
      </c>
      <c r="D475">
        <v>12970</v>
      </c>
      <c r="E475">
        <v>60</v>
      </c>
      <c r="F475">
        <v>10592.8712238486</v>
      </c>
      <c r="G475">
        <v>8.3104200996525392</v>
      </c>
      <c r="H475">
        <v>9499.2683463019494</v>
      </c>
      <c r="I475">
        <v>5259</v>
      </c>
      <c r="J475">
        <v>5788</v>
      </c>
    </row>
    <row r="476" spans="1:10" x14ac:dyDescent="0.25">
      <c r="A476">
        <v>475</v>
      </c>
      <c r="B476" t="s">
        <v>482</v>
      </c>
      <c r="C476">
        <v>12912</v>
      </c>
      <c r="D476">
        <v>12963</v>
      </c>
      <c r="E476">
        <v>61</v>
      </c>
      <c r="F476">
        <v>12183.036721573601</v>
      </c>
      <c r="G476">
        <v>10.3789107184129</v>
      </c>
      <c r="H476">
        <v>9273.5930495488792</v>
      </c>
      <c r="I476">
        <v>5259</v>
      </c>
      <c r="J476">
        <v>5660</v>
      </c>
    </row>
    <row r="477" spans="1:10" x14ac:dyDescent="0.25">
      <c r="A477">
        <v>476</v>
      </c>
      <c r="B477" t="s">
        <v>483</v>
      </c>
      <c r="C477">
        <v>12912</v>
      </c>
      <c r="D477">
        <v>12961</v>
      </c>
      <c r="E477">
        <v>62</v>
      </c>
      <c r="F477">
        <v>12399.894381358101</v>
      </c>
      <c r="G477">
        <v>10.371340039016101</v>
      </c>
      <c r="H477">
        <v>9055.6021844746501</v>
      </c>
      <c r="I477">
        <v>5259</v>
      </c>
      <c r="J477">
        <v>5658</v>
      </c>
    </row>
    <row r="478" spans="1:10" x14ac:dyDescent="0.25">
      <c r="A478">
        <v>477</v>
      </c>
      <c r="B478" t="s">
        <v>484</v>
      </c>
      <c r="C478">
        <v>12912</v>
      </c>
      <c r="D478">
        <v>12962</v>
      </c>
      <c r="E478">
        <v>63</v>
      </c>
      <c r="F478">
        <v>12399.894381358101</v>
      </c>
      <c r="G478">
        <v>10.371340039016101</v>
      </c>
      <c r="H478">
        <v>9055.6021844746501</v>
      </c>
      <c r="I478">
        <v>5259</v>
      </c>
      <c r="J478">
        <v>5659</v>
      </c>
    </row>
    <row r="479" spans="1:10" x14ac:dyDescent="0.25">
      <c r="A479">
        <v>478</v>
      </c>
      <c r="B479" t="s">
        <v>485</v>
      </c>
      <c r="C479">
        <v>12912</v>
      </c>
      <c r="D479">
        <v>12971</v>
      </c>
      <c r="E479">
        <v>64</v>
      </c>
      <c r="F479">
        <v>13261.3051163659</v>
      </c>
      <c r="G479">
        <v>10.495150043244299</v>
      </c>
      <c r="H479">
        <v>10678.938986576401</v>
      </c>
      <c r="I479">
        <v>5259</v>
      </c>
      <c r="J479">
        <v>5789</v>
      </c>
    </row>
    <row r="480" spans="1:10" x14ac:dyDescent="0.25">
      <c r="A480">
        <v>479</v>
      </c>
      <c r="B480" t="s">
        <v>486</v>
      </c>
      <c r="C480">
        <v>12912</v>
      </c>
      <c r="D480">
        <v>12968</v>
      </c>
      <c r="E480">
        <v>65</v>
      </c>
      <c r="F480">
        <v>13267.4355272676</v>
      </c>
      <c r="G480">
        <v>11.164904093071099</v>
      </c>
      <c r="H480">
        <v>9984.0100075493792</v>
      </c>
      <c r="I480">
        <v>5259</v>
      </c>
      <c r="J480">
        <v>5715</v>
      </c>
    </row>
    <row r="481" spans="1:10" x14ac:dyDescent="0.25">
      <c r="A481">
        <v>480</v>
      </c>
      <c r="B481" t="s">
        <v>487</v>
      </c>
      <c r="C481">
        <v>12912</v>
      </c>
      <c r="D481">
        <v>12967</v>
      </c>
      <c r="E481">
        <v>66</v>
      </c>
      <c r="F481">
        <v>13895.779264061701</v>
      </c>
      <c r="G481">
        <v>11.8685373505661</v>
      </c>
      <c r="H481">
        <v>10170.699649638</v>
      </c>
      <c r="I481">
        <v>5259</v>
      </c>
      <c r="J481">
        <v>5714</v>
      </c>
    </row>
    <row r="482" spans="1:10" x14ac:dyDescent="0.25">
      <c r="A482">
        <v>481</v>
      </c>
      <c r="B482" t="s">
        <v>488</v>
      </c>
      <c r="C482">
        <v>12912</v>
      </c>
      <c r="D482">
        <v>12972</v>
      </c>
      <c r="E482">
        <v>67</v>
      </c>
      <c r="F482">
        <v>13933.483828594501</v>
      </c>
      <c r="G482">
        <v>11.140732353219301</v>
      </c>
      <c r="H482">
        <v>10425.4937677296</v>
      </c>
      <c r="I482">
        <v>5259</v>
      </c>
      <c r="J482">
        <v>5790</v>
      </c>
    </row>
    <row r="483" spans="1:10" x14ac:dyDescent="0.25">
      <c r="A483">
        <v>482</v>
      </c>
      <c r="B483" t="s">
        <v>489</v>
      </c>
      <c r="C483">
        <v>12912</v>
      </c>
      <c r="D483">
        <v>12973</v>
      </c>
      <c r="E483">
        <v>68</v>
      </c>
      <c r="F483">
        <v>14743.7967158959</v>
      </c>
      <c r="G483">
        <v>12.360727833607701</v>
      </c>
      <c r="H483">
        <v>11331.523017904799</v>
      </c>
      <c r="I483">
        <v>5259</v>
      </c>
      <c r="J483">
        <v>5791</v>
      </c>
    </row>
    <row r="484" spans="1:10" x14ac:dyDescent="0.25">
      <c r="A484">
        <v>483</v>
      </c>
      <c r="B484" t="s">
        <v>490</v>
      </c>
      <c r="C484">
        <v>12912</v>
      </c>
      <c r="D484">
        <v>12974</v>
      </c>
      <c r="E484">
        <v>69</v>
      </c>
      <c r="F484">
        <v>15241.288704933901</v>
      </c>
      <c r="G484">
        <v>12.6520073840788</v>
      </c>
      <c r="H484">
        <v>12065.330391917199</v>
      </c>
      <c r="I484">
        <v>5259</v>
      </c>
      <c r="J484">
        <v>5792</v>
      </c>
    </row>
    <row r="485" spans="1:10" x14ac:dyDescent="0.25">
      <c r="A485">
        <v>484</v>
      </c>
      <c r="B485" t="s">
        <v>491</v>
      </c>
      <c r="C485">
        <v>12913</v>
      </c>
      <c r="D485">
        <v>12913</v>
      </c>
      <c r="E485">
        <v>1</v>
      </c>
      <c r="F485">
        <v>0</v>
      </c>
      <c r="G485">
        <v>0</v>
      </c>
      <c r="H485">
        <v>0</v>
      </c>
      <c r="I485">
        <v>5260</v>
      </c>
      <c r="J485">
        <v>5260</v>
      </c>
    </row>
    <row r="486" spans="1:10" x14ac:dyDescent="0.25">
      <c r="A486">
        <v>485</v>
      </c>
      <c r="B486" t="s">
        <v>492</v>
      </c>
      <c r="C486">
        <v>12913</v>
      </c>
      <c r="D486">
        <v>12917</v>
      </c>
      <c r="E486">
        <v>2</v>
      </c>
      <c r="F486">
        <v>2851.0453299423898</v>
      </c>
      <c r="G486">
        <v>2.4329721429564199</v>
      </c>
      <c r="H486">
        <v>2262.3796867615501</v>
      </c>
      <c r="I486">
        <v>5260</v>
      </c>
      <c r="J486">
        <v>5307</v>
      </c>
    </row>
    <row r="487" spans="1:10" x14ac:dyDescent="0.25">
      <c r="A487">
        <v>486</v>
      </c>
      <c r="B487" t="s">
        <v>493</v>
      </c>
      <c r="C487">
        <v>12913</v>
      </c>
      <c r="D487">
        <v>12910</v>
      </c>
      <c r="E487">
        <v>3</v>
      </c>
      <c r="F487">
        <v>2887.9867180338201</v>
      </c>
      <c r="G487">
        <v>2.5921234412255698</v>
      </c>
      <c r="H487">
        <v>1189.3088125904401</v>
      </c>
      <c r="I487">
        <v>5260</v>
      </c>
      <c r="J487">
        <v>5202</v>
      </c>
    </row>
    <row r="488" spans="1:10" x14ac:dyDescent="0.25">
      <c r="A488">
        <v>487</v>
      </c>
      <c r="B488" t="s">
        <v>494</v>
      </c>
      <c r="C488">
        <v>12913</v>
      </c>
      <c r="D488">
        <v>12921</v>
      </c>
      <c r="E488">
        <v>4</v>
      </c>
      <c r="F488">
        <v>3213.7946903654502</v>
      </c>
      <c r="G488">
        <v>2.86668902284354</v>
      </c>
      <c r="H488">
        <v>2366.46741020733</v>
      </c>
      <c r="I488">
        <v>5260</v>
      </c>
      <c r="J488">
        <v>5363</v>
      </c>
    </row>
    <row r="489" spans="1:10" x14ac:dyDescent="0.25">
      <c r="A489">
        <v>488</v>
      </c>
      <c r="B489" t="s">
        <v>495</v>
      </c>
      <c r="C489">
        <v>12913</v>
      </c>
      <c r="D489">
        <v>12923</v>
      </c>
      <c r="E489">
        <v>5</v>
      </c>
      <c r="F489">
        <v>3250.0881749361101</v>
      </c>
      <c r="G489">
        <v>2.77335042511764</v>
      </c>
      <c r="H489">
        <v>2406.7231631545401</v>
      </c>
      <c r="I489">
        <v>5260</v>
      </c>
      <c r="J489">
        <v>5365</v>
      </c>
    </row>
    <row r="490" spans="1:10" x14ac:dyDescent="0.25">
      <c r="A490">
        <v>489</v>
      </c>
      <c r="B490" t="s">
        <v>496</v>
      </c>
      <c r="C490">
        <v>12913</v>
      </c>
      <c r="D490">
        <v>12924</v>
      </c>
      <c r="E490">
        <v>6</v>
      </c>
      <c r="F490">
        <v>3719.8786524099301</v>
      </c>
      <c r="G490">
        <v>3.08459713480707</v>
      </c>
      <c r="H490">
        <v>2931.5842634248702</v>
      </c>
      <c r="I490">
        <v>5260</v>
      </c>
      <c r="J490">
        <v>5366</v>
      </c>
    </row>
    <row r="491" spans="1:10" x14ac:dyDescent="0.25">
      <c r="A491">
        <v>490</v>
      </c>
      <c r="B491" t="s">
        <v>497</v>
      </c>
      <c r="C491">
        <v>12913</v>
      </c>
      <c r="D491">
        <v>12918</v>
      </c>
      <c r="E491">
        <v>7</v>
      </c>
      <c r="F491">
        <v>3813.3604783914702</v>
      </c>
      <c r="G491">
        <v>3.2212878298118799</v>
      </c>
      <c r="H491">
        <v>3211.2852520527999</v>
      </c>
      <c r="I491">
        <v>5260</v>
      </c>
      <c r="J491">
        <v>5308</v>
      </c>
    </row>
    <row r="492" spans="1:10" x14ac:dyDescent="0.25">
      <c r="A492">
        <v>491</v>
      </c>
      <c r="B492" t="s">
        <v>498</v>
      </c>
      <c r="C492">
        <v>12913</v>
      </c>
      <c r="D492">
        <v>12909</v>
      </c>
      <c r="E492">
        <v>8</v>
      </c>
      <c r="F492">
        <v>3872.88827880691</v>
      </c>
      <c r="G492">
        <v>3.5770250019986598</v>
      </c>
      <c r="H492">
        <v>1467.3881760900699</v>
      </c>
      <c r="I492">
        <v>5260</v>
      </c>
      <c r="J492">
        <v>5201</v>
      </c>
    </row>
    <row r="493" spans="1:10" x14ac:dyDescent="0.25">
      <c r="A493">
        <v>492</v>
      </c>
      <c r="B493" t="s">
        <v>499</v>
      </c>
      <c r="C493">
        <v>12913</v>
      </c>
      <c r="D493">
        <v>12930</v>
      </c>
      <c r="E493">
        <v>9</v>
      </c>
      <c r="F493">
        <v>4228.7095470251097</v>
      </c>
      <c r="G493">
        <v>3.6278751653382901</v>
      </c>
      <c r="H493">
        <v>3260.37726263696</v>
      </c>
      <c r="I493">
        <v>5260</v>
      </c>
      <c r="J493">
        <v>5426</v>
      </c>
    </row>
    <row r="494" spans="1:10" x14ac:dyDescent="0.25">
      <c r="A494">
        <v>493</v>
      </c>
      <c r="B494" t="s">
        <v>500</v>
      </c>
      <c r="C494">
        <v>12913</v>
      </c>
      <c r="D494">
        <v>12922</v>
      </c>
      <c r="E494">
        <v>10</v>
      </c>
      <c r="F494">
        <v>4243.2694785984604</v>
      </c>
      <c r="G494">
        <v>3.7665317287799902</v>
      </c>
      <c r="H494">
        <v>2295.2120062272002</v>
      </c>
      <c r="I494">
        <v>5260</v>
      </c>
      <c r="J494">
        <v>5364</v>
      </c>
    </row>
    <row r="495" spans="1:10" x14ac:dyDescent="0.25">
      <c r="A495">
        <v>494</v>
      </c>
      <c r="B495" t="s">
        <v>501</v>
      </c>
      <c r="C495">
        <v>12913</v>
      </c>
      <c r="D495">
        <v>12906</v>
      </c>
      <c r="E495">
        <v>11</v>
      </c>
      <c r="F495">
        <v>4300.6667373422597</v>
      </c>
      <c r="G495">
        <v>3.5774966533684101</v>
      </c>
      <c r="H495">
        <v>3431.78043667682</v>
      </c>
      <c r="I495">
        <v>5260</v>
      </c>
      <c r="J495">
        <v>0</v>
      </c>
    </row>
    <row r="496" spans="1:10" x14ac:dyDescent="0.25">
      <c r="A496">
        <v>495</v>
      </c>
      <c r="B496" t="s">
        <v>502</v>
      </c>
      <c r="C496">
        <v>12913</v>
      </c>
      <c r="D496">
        <v>12932</v>
      </c>
      <c r="E496">
        <v>12</v>
      </c>
      <c r="F496">
        <v>4425.9726619391304</v>
      </c>
      <c r="G496">
        <v>3.6965474872917299</v>
      </c>
      <c r="H496">
        <v>3364.3074910176902</v>
      </c>
      <c r="I496">
        <v>5260</v>
      </c>
      <c r="J496">
        <v>5428</v>
      </c>
    </row>
    <row r="497" spans="1:10" x14ac:dyDescent="0.25">
      <c r="A497">
        <v>496</v>
      </c>
      <c r="B497" t="s">
        <v>503</v>
      </c>
      <c r="C497">
        <v>12913</v>
      </c>
      <c r="D497">
        <v>12912</v>
      </c>
      <c r="E497">
        <v>13</v>
      </c>
      <c r="F497">
        <v>4869.7463873465704</v>
      </c>
      <c r="G497">
        <v>4.3964885604194697</v>
      </c>
      <c r="H497">
        <v>2921.8186537398001</v>
      </c>
      <c r="I497">
        <v>5260</v>
      </c>
      <c r="J497">
        <v>5259</v>
      </c>
    </row>
    <row r="498" spans="1:10" x14ac:dyDescent="0.25">
      <c r="A498">
        <v>497</v>
      </c>
      <c r="B498" t="s">
        <v>504</v>
      </c>
      <c r="C498">
        <v>12913</v>
      </c>
      <c r="D498">
        <v>12929</v>
      </c>
      <c r="E498">
        <v>14</v>
      </c>
      <c r="F498">
        <v>4968.45760435805</v>
      </c>
      <c r="G498">
        <v>4.5295491147973301</v>
      </c>
      <c r="H498">
        <v>3583.2910913631199</v>
      </c>
      <c r="I498">
        <v>5260</v>
      </c>
      <c r="J498">
        <v>5425</v>
      </c>
    </row>
    <row r="499" spans="1:10" x14ac:dyDescent="0.25">
      <c r="A499">
        <v>498</v>
      </c>
      <c r="B499" t="s">
        <v>505</v>
      </c>
      <c r="C499">
        <v>12913</v>
      </c>
      <c r="D499">
        <v>12939</v>
      </c>
      <c r="E499">
        <v>15</v>
      </c>
      <c r="F499">
        <v>5092.9291707658504</v>
      </c>
      <c r="G499">
        <v>4.2675181558188804</v>
      </c>
      <c r="H499">
        <v>3860.2479441637602</v>
      </c>
      <c r="I499">
        <v>5260</v>
      </c>
      <c r="J499">
        <v>5495</v>
      </c>
    </row>
    <row r="500" spans="1:10" x14ac:dyDescent="0.25">
      <c r="A500">
        <v>499</v>
      </c>
      <c r="B500" t="s">
        <v>506</v>
      </c>
      <c r="C500">
        <v>12913</v>
      </c>
      <c r="D500">
        <v>12931</v>
      </c>
      <c r="E500">
        <v>16</v>
      </c>
      <c r="F500">
        <v>5121.91441409858</v>
      </c>
      <c r="G500">
        <v>4.5710234627970099</v>
      </c>
      <c r="H500">
        <v>2933.1548853754298</v>
      </c>
      <c r="I500">
        <v>5260</v>
      </c>
      <c r="J500">
        <v>5427</v>
      </c>
    </row>
    <row r="501" spans="1:10" x14ac:dyDescent="0.25">
      <c r="A501">
        <v>500</v>
      </c>
      <c r="B501" t="s">
        <v>507</v>
      </c>
      <c r="C501">
        <v>12913</v>
      </c>
      <c r="D501">
        <v>12907</v>
      </c>
      <c r="E501">
        <v>17</v>
      </c>
      <c r="F501">
        <v>5364.98954737233</v>
      </c>
      <c r="G501">
        <v>4.4211234084763502</v>
      </c>
      <c r="H501">
        <v>3770.6509601255202</v>
      </c>
      <c r="I501">
        <v>5260</v>
      </c>
      <c r="J501">
        <v>5059</v>
      </c>
    </row>
    <row r="502" spans="1:10" x14ac:dyDescent="0.25">
      <c r="A502">
        <v>501</v>
      </c>
      <c r="B502" t="s">
        <v>508</v>
      </c>
      <c r="C502">
        <v>12913</v>
      </c>
      <c r="D502">
        <v>12933</v>
      </c>
      <c r="E502">
        <v>18</v>
      </c>
      <c r="F502">
        <v>5417.9007606156802</v>
      </c>
      <c r="G502">
        <v>4.6910968570581701</v>
      </c>
      <c r="H502">
        <v>4215.8751325038302</v>
      </c>
      <c r="I502">
        <v>5260</v>
      </c>
      <c r="J502">
        <v>5429</v>
      </c>
    </row>
    <row r="503" spans="1:10" x14ac:dyDescent="0.25">
      <c r="A503">
        <v>502</v>
      </c>
      <c r="B503" t="s">
        <v>509</v>
      </c>
      <c r="C503">
        <v>12913</v>
      </c>
      <c r="D503">
        <v>12916</v>
      </c>
      <c r="E503">
        <v>19</v>
      </c>
      <c r="F503">
        <v>5600.6790395324897</v>
      </c>
      <c r="G503">
        <v>5.0043025843592401</v>
      </c>
      <c r="H503">
        <v>4046.1146973391401</v>
      </c>
      <c r="I503">
        <v>5260</v>
      </c>
      <c r="J503">
        <v>5306</v>
      </c>
    </row>
    <row r="504" spans="1:10" x14ac:dyDescent="0.25">
      <c r="A504">
        <v>503</v>
      </c>
      <c r="B504" t="s">
        <v>510</v>
      </c>
      <c r="C504">
        <v>12913</v>
      </c>
      <c r="D504">
        <v>12920</v>
      </c>
      <c r="E504">
        <v>20</v>
      </c>
      <c r="F504">
        <v>5702.8525154716899</v>
      </c>
      <c r="G504">
        <v>4.7447383433239203</v>
      </c>
      <c r="H504">
        <v>4511.3177633612604</v>
      </c>
      <c r="I504">
        <v>5260</v>
      </c>
      <c r="J504">
        <v>5362</v>
      </c>
    </row>
    <row r="505" spans="1:10" x14ac:dyDescent="0.25">
      <c r="A505">
        <v>504</v>
      </c>
      <c r="B505" t="s">
        <v>511</v>
      </c>
      <c r="C505">
        <v>12913</v>
      </c>
      <c r="D505">
        <v>12940</v>
      </c>
      <c r="E505">
        <v>21</v>
      </c>
      <c r="F505">
        <v>5762.43444111191</v>
      </c>
      <c r="G505">
        <v>4.7580613388676696</v>
      </c>
      <c r="H505">
        <v>4635.2122028838403</v>
      </c>
      <c r="I505">
        <v>5260</v>
      </c>
      <c r="J505">
        <v>5496</v>
      </c>
    </row>
    <row r="506" spans="1:10" x14ac:dyDescent="0.25">
      <c r="A506">
        <v>505</v>
      </c>
      <c r="B506" t="s">
        <v>512</v>
      </c>
      <c r="C506">
        <v>12913</v>
      </c>
      <c r="D506">
        <v>12908</v>
      </c>
      <c r="E506">
        <v>22</v>
      </c>
      <c r="F506">
        <v>5903.9522084384898</v>
      </c>
      <c r="G506">
        <v>5.2921073925966402</v>
      </c>
      <c r="H506">
        <v>4260.7209066759197</v>
      </c>
      <c r="I506">
        <v>5260</v>
      </c>
      <c r="J506">
        <v>5110</v>
      </c>
    </row>
    <row r="507" spans="1:10" x14ac:dyDescent="0.25">
      <c r="A507">
        <v>506</v>
      </c>
      <c r="B507" t="s">
        <v>513</v>
      </c>
      <c r="C507">
        <v>12913</v>
      </c>
      <c r="D507">
        <v>12938</v>
      </c>
      <c r="E507">
        <v>23</v>
      </c>
      <c r="F507">
        <v>5948.7214684700302</v>
      </c>
      <c r="G507">
        <v>5.1233104535230698</v>
      </c>
      <c r="H507">
        <v>4174.3055844639703</v>
      </c>
      <c r="I507">
        <v>5260</v>
      </c>
      <c r="J507">
        <v>5494</v>
      </c>
    </row>
    <row r="508" spans="1:10" x14ac:dyDescent="0.25">
      <c r="A508">
        <v>507</v>
      </c>
      <c r="B508" t="s">
        <v>514</v>
      </c>
      <c r="C508">
        <v>12913</v>
      </c>
      <c r="D508">
        <v>12915</v>
      </c>
      <c r="E508">
        <v>24</v>
      </c>
      <c r="F508">
        <v>5960.3284873946996</v>
      </c>
      <c r="G508">
        <v>5.3639520322214498</v>
      </c>
      <c r="H508">
        <v>4399.7239739485804</v>
      </c>
      <c r="I508">
        <v>5260</v>
      </c>
      <c r="J508">
        <v>5305</v>
      </c>
    </row>
    <row r="509" spans="1:10" x14ac:dyDescent="0.25">
      <c r="A509">
        <v>508</v>
      </c>
      <c r="B509" t="s">
        <v>515</v>
      </c>
      <c r="C509">
        <v>12913</v>
      </c>
      <c r="D509">
        <v>12936</v>
      </c>
      <c r="E509">
        <v>25</v>
      </c>
      <c r="F509">
        <v>6042.3827647627304</v>
      </c>
      <c r="G509">
        <v>5.8530719884763798</v>
      </c>
      <c r="H509">
        <v>4485.6039202355196</v>
      </c>
      <c r="I509">
        <v>5260</v>
      </c>
      <c r="J509">
        <v>5492</v>
      </c>
    </row>
    <row r="510" spans="1:10" x14ac:dyDescent="0.25">
      <c r="A510">
        <v>509</v>
      </c>
      <c r="B510" t="s">
        <v>516</v>
      </c>
      <c r="C510">
        <v>12913</v>
      </c>
      <c r="D510">
        <v>12925</v>
      </c>
      <c r="E510">
        <v>26</v>
      </c>
      <c r="F510">
        <v>6047.8424604332204</v>
      </c>
      <c r="G510">
        <v>4.8971493163431896</v>
      </c>
      <c r="H510">
        <v>5429.9404251101696</v>
      </c>
      <c r="I510">
        <v>5260</v>
      </c>
      <c r="J510">
        <v>5367</v>
      </c>
    </row>
    <row r="511" spans="1:10" x14ac:dyDescent="0.25">
      <c r="A511">
        <v>510</v>
      </c>
      <c r="B511" t="s">
        <v>517</v>
      </c>
      <c r="C511">
        <v>12913</v>
      </c>
      <c r="D511">
        <v>12911</v>
      </c>
      <c r="E511">
        <v>27</v>
      </c>
      <c r="F511">
        <v>6137.9547728954403</v>
      </c>
      <c r="G511">
        <v>5.6646969459683296</v>
      </c>
      <c r="H511">
        <v>3733.5575443511002</v>
      </c>
      <c r="I511">
        <v>5260</v>
      </c>
      <c r="J511">
        <v>5258</v>
      </c>
    </row>
    <row r="512" spans="1:10" x14ac:dyDescent="0.25">
      <c r="A512">
        <v>511</v>
      </c>
      <c r="B512" t="s">
        <v>518</v>
      </c>
      <c r="C512">
        <v>12913</v>
      </c>
      <c r="D512">
        <v>12937</v>
      </c>
      <c r="E512">
        <v>28</v>
      </c>
      <c r="F512">
        <v>6148.0561262131796</v>
      </c>
      <c r="G512">
        <v>5.9587453499268301</v>
      </c>
      <c r="H512">
        <v>4573.4853849294504</v>
      </c>
      <c r="I512">
        <v>5260</v>
      </c>
      <c r="J512">
        <v>5493</v>
      </c>
    </row>
    <row r="513" spans="1:10" x14ac:dyDescent="0.25">
      <c r="A513">
        <v>512</v>
      </c>
      <c r="B513" t="s">
        <v>519</v>
      </c>
      <c r="C513">
        <v>12913</v>
      </c>
      <c r="D513">
        <v>12941</v>
      </c>
      <c r="E513">
        <v>29</v>
      </c>
      <c r="F513">
        <v>6263.1908331394998</v>
      </c>
      <c r="G513">
        <v>5.6860232646010402</v>
      </c>
      <c r="H513">
        <v>5050.4052120295401</v>
      </c>
      <c r="I513">
        <v>5260</v>
      </c>
      <c r="J513">
        <v>5497</v>
      </c>
    </row>
    <row r="514" spans="1:10" x14ac:dyDescent="0.25">
      <c r="A514">
        <v>513</v>
      </c>
      <c r="B514" t="s">
        <v>520</v>
      </c>
      <c r="C514">
        <v>12913</v>
      </c>
      <c r="D514">
        <v>12946</v>
      </c>
      <c r="E514">
        <v>30</v>
      </c>
      <c r="F514">
        <v>6355.9380966814497</v>
      </c>
      <c r="G514">
        <v>5.2997418946896797</v>
      </c>
      <c r="H514">
        <v>5215.8006839824902</v>
      </c>
      <c r="I514">
        <v>5260</v>
      </c>
      <c r="J514">
        <v>5553</v>
      </c>
    </row>
    <row r="515" spans="1:10" x14ac:dyDescent="0.25">
      <c r="A515">
        <v>514</v>
      </c>
      <c r="B515" t="s">
        <v>521</v>
      </c>
      <c r="C515">
        <v>12913</v>
      </c>
      <c r="D515">
        <v>12914</v>
      </c>
      <c r="E515">
        <v>31</v>
      </c>
      <c r="F515">
        <v>6506.65038624506</v>
      </c>
      <c r="G515">
        <v>6.5066503862450604</v>
      </c>
      <c r="H515">
        <v>5122.3043427089597</v>
      </c>
      <c r="I515">
        <v>5260</v>
      </c>
      <c r="J515">
        <v>5261</v>
      </c>
    </row>
    <row r="516" spans="1:10" x14ac:dyDescent="0.25">
      <c r="A516">
        <v>515</v>
      </c>
      <c r="B516" t="s">
        <v>522</v>
      </c>
      <c r="C516">
        <v>12913</v>
      </c>
      <c r="D516">
        <v>12928</v>
      </c>
      <c r="E516">
        <v>32</v>
      </c>
      <c r="F516">
        <v>6552.5379952854</v>
      </c>
      <c r="G516">
        <v>6.3632272189990502</v>
      </c>
      <c r="H516">
        <v>5147.9474919021704</v>
      </c>
      <c r="I516">
        <v>5260</v>
      </c>
      <c r="J516">
        <v>5424</v>
      </c>
    </row>
    <row r="517" spans="1:10" x14ac:dyDescent="0.25">
      <c r="A517">
        <v>516</v>
      </c>
      <c r="B517" t="s">
        <v>523</v>
      </c>
      <c r="C517">
        <v>12913</v>
      </c>
      <c r="D517">
        <v>12919</v>
      </c>
      <c r="E517">
        <v>33</v>
      </c>
      <c r="F517">
        <v>6693.5232669410998</v>
      </c>
      <c r="G517">
        <v>5.4911401469373002</v>
      </c>
      <c r="H517">
        <v>5477.2419275618204</v>
      </c>
      <c r="I517">
        <v>5260</v>
      </c>
      <c r="J517">
        <v>5361</v>
      </c>
    </row>
    <row r="518" spans="1:10" x14ac:dyDescent="0.25">
      <c r="A518">
        <v>517</v>
      </c>
      <c r="B518" t="s">
        <v>524</v>
      </c>
      <c r="C518">
        <v>12913</v>
      </c>
      <c r="D518">
        <v>12945</v>
      </c>
      <c r="E518">
        <v>34</v>
      </c>
      <c r="F518">
        <v>7195.1948026916598</v>
      </c>
      <c r="G518">
        <v>6.9840890130954598</v>
      </c>
      <c r="H518">
        <v>5455.4906333632898</v>
      </c>
      <c r="I518">
        <v>5260</v>
      </c>
      <c r="J518">
        <v>5552</v>
      </c>
    </row>
    <row r="519" spans="1:10" x14ac:dyDescent="0.25">
      <c r="A519">
        <v>518</v>
      </c>
      <c r="B519" t="s">
        <v>525</v>
      </c>
      <c r="C519">
        <v>12913</v>
      </c>
      <c r="D519">
        <v>12954</v>
      </c>
      <c r="E519">
        <v>35</v>
      </c>
      <c r="F519">
        <v>7206.3776918805797</v>
      </c>
      <c r="G519">
        <v>6.0212426017037997</v>
      </c>
      <c r="H519">
        <v>5979.3877753474198</v>
      </c>
      <c r="I519">
        <v>5260</v>
      </c>
      <c r="J519">
        <v>5599</v>
      </c>
    </row>
    <row r="520" spans="1:10" x14ac:dyDescent="0.25">
      <c r="A520">
        <v>519</v>
      </c>
      <c r="B520" t="s">
        <v>526</v>
      </c>
      <c r="C520">
        <v>12913</v>
      </c>
      <c r="D520">
        <v>12955</v>
      </c>
      <c r="E520">
        <v>36</v>
      </c>
      <c r="F520">
        <v>7326.3645967423599</v>
      </c>
      <c r="G520">
        <v>5.9511164526262297</v>
      </c>
      <c r="H520">
        <v>6214.3880848624603</v>
      </c>
      <c r="I520">
        <v>5260</v>
      </c>
      <c r="J520">
        <v>5600</v>
      </c>
    </row>
    <row r="521" spans="1:10" x14ac:dyDescent="0.25">
      <c r="A521">
        <v>520</v>
      </c>
      <c r="B521" t="s">
        <v>527</v>
      </c>
      <c r="C521">
        <v>12913</v>
      </c>
      <c r="D521">
        <v>12947</v>
      </c>
      <c r="E521">
        <v>37</v>
      </c>
      <c r="F521">
        <v>7334.5836291363403</v>
      </c>
      <c r="G521">
        <v>6.1556321661842697</v>
      </c>
      <c r="H521">
        <v>5145.7996395340797</v>
      </c>
      <c r="I521">
        <v>5260</v>
      </c>
      <c r="J521">
        <v>5554</v>
      </c>
    </row>
    <row r="522" spans="1:10" x14ac:dyDescent="0.25">
      <c r="A522">
        <v>521</v>
      </c>
      <c r="B522" t="s">
        <v>528</v>
      </c>
      <c r="C522">
        <v>12913</v>
      </c>
      <c r="D522">
        <v>12927</v>
      </c>
      <c r="E522">
        <v>38</v>
      </c>
      <c r="F522">
        <v>7552.4916755109698</v>
      </c>
      <c r="G522">
        <v>7.3631808992246199</v>
      </c>
      <c r="H522">
        <v>5961.0675937443802</v>
      </c>
      <c r="I522">
        <v>5260</v>
      </c>
      <c r="J522">
        <v>5423</v>
      </c>
    </row>
    <row r="523" spans="1:10" x14ac:dyDescent="0.25">
      <c r="A523">
        <v>522</v>
      </c>
      <c r="B523" t="s">
        <v>529</v>
      </c>
      <c r="C523">
        <v>12913</v>
      </c>
      <c r="D523">
        <v>12935</v>
      </c>
      <c r="E523">
        <v>39</v>
      </c>
      <c r="F523">
        <v>7562.1126201872503</v>
      </c>
      <c r="G523">
        <v>7.3728018439009002</v>
      </c>
      <c r="H523">
        <v>5969.1665400851498</v>
      </c>
      <c r="I523">
        <v>5260</v>
      </c>
      <c r="J523">
        <v>5491</v>
      </c>
    </row>
    <row r="524" spans="1:10" x14ac:dyDescent="0.25">
      <c r="A524">
        <v>523</v>
      </c>
      <c r="B524" t="s">
        <v>530</v>
      </c>
      <c r="C524">
        <v>12913</v>
      </c>
      <c r="D524">
        <v>12951</v>
      </c>
      <c r="E524">
        <v>40</v>
      </c>
      <c r="F524">
        <v>7773.5620175007498</v>
      </c>
      <c r="G524">
        <v>6.9622164135439002</v>
      </c>
      <c r="H524">
        <v>6498.14160236524</v>
      </c>
      <c r="I524">
        <v>5260</v>
      </c>
      <c r="J524">
        <v>5558</v>
      </c>
    </row>
    <row r="525" spans="1:10" x14ac:dyDescent="0.25">
      <c r="A525">
        <v>524</v>
      </c>
      <c r="B525" t="s">
        <v>531</v>
      </c>
      <c r="C525">
        <v>12913</v>
      </c>
      <c r="D525">
        <v>12958</v>
      </c>
      <c r="E525">
        <v>41</v>
      </c>
      <c r="F525">
        <v>8084.05216155569</v>
      </c>
      <c r="G525">
        <v>6.5214099904138703</v>
      </c>
      <c r="H525">
        <v>6953.7758449639095</v>
      </c>
      <c r="I525">
        <v>5260</v>
      </c>
      <c r="J525">
        <v>5655</v>
      </c>
    </row>
    <row r="526" spans="1:10" x14ac:dyDescent="0.25">
      <c r="A526">
        <v>525</v>
      </c>
      <c r="B526" t="s">
        <v>532</v>
      </c>
      <c r="C526">
        <v>12913</v>
      </c>
      <c r="D526">
        <v>12944</v>
      </c>
      <c r="E526">
        <v>42</v>
      </c>
      <c r="F526">
        <v>8173.9560130659902</v>
      </c>
      <c r="G526">
        <v>7.7334845688331502</v>
      </c>
      <c r="H526">
        <v>6221.8779942759402</v>
      </c>
      <c r="I526">
        <v>5260</v>
      </c>
      <c r="J526">
        <v>5551</v>
      </c>
    </row>
    <row r="527" spans="1:10" x14ac:dyDescent="0.25">
      <c r="A527">
        <v>526</v>
      </c>
      <c r="B527" t="s">
        <v>533</v>
      </c>
      <c r="C527">
        <v>12913</v>
      </c>
      <c r="D527">
        <v>12959</v>
      </c>
      <c r="E527">
        <v>43</v>
      </c>
      <c r="F527">
        <v>8207.6694061793805</v>
      </c>
      <c r="G527">
        <v>6.6141229238816397</v>
      </c>
      <c r="H527">
        <v>7074.8107474420003</v>
      </c>
      <c r="I527">
        <v>5260</v>
      </c>
      <c r="J527">
        <v>5656</v>
      </c>
    </row>
    <row r="528" spans="1:10" x14ac:dyDescent="0.25">
      <c r="A528">
        <v>527</v>
      </c>
      <c r="B528" t="s">
        <v>534</v>
      </c>
      <c r="C528">
        <v>12913</v>
      </c>
      <c r="D528">
        <v>12956</v>
      </c>
      <c r="E528">
        <v>44</v>
      </c>
      <c r="F528">
        <v>8219.4562042706893</v>
      </c>
      <c r="G528">
        <v>7.0405047413186299</v>
      </c>
      <c r="H528">
        <v>5119.0385549618304</v>
      </c>
      <c r="I528">
        <v>5260</v>
      </c>
      <c r="J528">
        <v>5601</v>
      </c>
    </row>
    <row r="529" spans="1:10" x14ac:dyDescent="0.25">
      <c r="A529">
        <v>528</v>
      </c>
      <c r="B529" t="s">
        <v>535</v>
      </c>
      <c r="C529">
        <v>12913</v>
      </c>
      <c r="D529">
        <v>12960</v>
      </c>
      <c r="E529">
        <v>45</v>
      </c>
      <c r="F529">
        <v>8319.26701081785</v>
      </c>
      <c r="G529">
        <v>6.6957932631828498</v>
      </c>
      <c r="H529">
        <v>7186.58353193317</v>
      </c>
      <c r="I529">
        <v>5260</v>
      </c>
      <c r="J529">
        <v>5657</v>
      </c>
    </row>
    <row r="530" spans="1:10" x14ac:dyDescent="0.25">
      <c r="A530">
        <v>529</v>
      </c>
      <c r="B530" t="s">
        <v>536</v>
      </c>
      <c r="C530">
        <v>12913</v>
      </c>
      <c r="D530">
        <v>12934</v>
      </c>
      <c r="E530">
        <v>46</v>
      </c>
      <c r="F530">
        <v>8327.7879665452292</v>
      </c>
      <c r="G530">
        <v>8.1384771902588806</v>
      </c>
      <c r="H530">
        <v>6584.0285648071404</v>
      </c>
      <c r="I530">
        <v>5260</v>
      </c>
      <c r="J530">
        <v>5490</v>
      </c>
    </row>
    <row r="531" spans="1:10" x14ac:dyDescent="0.25">
      <c r="A531">
        <v>530</v>
      </c>
      <c r="B531" t="s">
        <v>537</v>
      </c>
      <c r="C531">
        <v>12913</v>
      </c>
      <c r="D531">
        <v>12948</v>
      </c>
      <c r="E531">
        <v>47</v>
      </c>
      <c r="F531">
        <v>8341.2265800833902</v>
      </c>
      <c r="G531">
        <v>7.1622751171313199</v>
      </c>
      <c r="H531">
        <v>5126.7112953348596</v>
      </c>
      <c r="I531">
        <v>5260</v>
      </c>
      <c r="J531">
        <v>5555</v>
      </c>
    </row>
    <row r="532" spans="1:10" x14ac:dyDescent="0.25">
      <c r="A532">
        <v>531</v>
      </c>
      <c r="B532" t="s">
        <v>538</v>
      </c>
      <c r="C532">
        <v>12913</v>
      </c>
      <c r="D532">
        <v>12926</v>
      </c>
      <c r="E532">
        <v>48</v>
      </c>
      <c r="F532">
        <v>8579.9692629367692</v>
      </c>
      <c r="G532">
        <v>8.3906584866504197</v>
      </c>
      <c r="H532">
        <v>6768.51555177504</v>
      </c>
      <c r="I532">
        <v>5260</v>
      </c>
      <c r="J532">
        <v>5422</v>
      </c>
    </row>
    <row r="533" spans="1:10" x14ac:dyDescent="0.25">
      <c r="A533">
        <v>532</v>
      </c>
      <c r="B533" t="s">
        <v>539</v>
      </c>
      <c r="C533">
        <v>12913</v>
      </c>
      <c r="D533">
        <v>12953</v>
      </c>
      <c r="E533">
        <v>49</v>
      </c>
      <c r="F533">
        <v>8725.9914812187599</v>
      </c>
      <c r="G533">
        <v>8.2855200369859201</v>
      </c>
      <c r="H533">
        <v>6635.2987927586701</v>
      </c>
      <c r="I533">
        <v>5260</v>
      </c>
      <c r="J533">
        <v>5598</v>
      </c>
    </row>
    <row r="534" spans="1:10" x14ac:dyDescent="0.25">
      <c r="A534">
        <v>533</v>
      </c>
      <c r="B534" t="s">
        <v>540</v>
      </c>
      <c r="C534">
        <v>12913</v>
      </c>
      <c r="D534">
        <v>12950</v>
      </c>
      <c r="E534">
        <v>50</v>
      </c>
      <c r="F534">
        <v>9003.9551705600497</v>
      </c>
      <c r="G534">
        <v>7.9758367992266397</v>
      </c>
      <c r="H534">
        <v>6062.8667189759099</v>
      </c>
      <c r="I534">
        <v>5260</v>
      </c>
      <c r="J534">
        <v>5557</v>
      </c>
    </row>
    <row r="535" spans="1:10" x14ac:dyDescent="0.25">
      <c r="A535">
        <v>534</v>
      </c>
      <c r="B535" t="s">
        <v>541</v>
      </c>
      <c r="C535">
        <v>12913</v>
      </c>
      <c r="D535">
        <v>12943</v>
      </c>
      <c r="E535">
        <v>51</v>
      </c>
      <c r="F535">
        <v>9039.7001142481295</v>
      </c>
      <c r="G535">
        <v>8.5992286700152807</v>
      </c>
      <c r="H535">
        <v>6871.0301667148196</v>
      </c>
      <c r="I535">
        <v>5260</v>
      </c>
      <c r="J535">
        <v>5550</v>
      </c>
    </row>
    <row r="536" spans="1:10" x14ac:dyDescent="0.25">
      <c r="A536">
        <v>535</v>
      </c>
      <c r="B536" t="s">
        <v>542</v>
      </c>
      <c r="C536">
        <v>12913</v>
      </c>
      <c r="D536">
        <v>12964</v>
      </c>
      <c r="E536">
        <v>52</v>
      </c>
      <c r="F536">
        <v>9063.5637980854408</v>
      </c>
      <c r="G536">
        <v>7.2560437178111901</v>
      </c>
      <c r="H536">
        <v>7915.0145101916796</v>
      </c>
      <c r="I536">
        <v>5260</v>
      </c>
      <c r="J536">
        <v>5711</v>
      </c>
    </row>
    <row r="537" spans="1:10" x14ac:dyDescent="0.25">
      <c r="A537">
        <v>536</v>
      </c>
      <c r="B537" t="s">
        <v>543</v>
      </c>
      <c r="C537">
        <v>12913</v>
      </c>
      <c r="D537">
        <v>12965</v>
      </c>
      <c r="E537">
        <v>53</v>
      </c>
      <c r="F537">
        <v>9115.2921203373808</v>
      </c>
      <c r="G537">
        <v>7.2948399595001403</v>
      </c>
      <c r="H537">
        <v>7963.9442751623001</v>
      </c>
      <c r="I537">
        <v>5260</v>
      </c>
      <c r="J537">
        <v>5712</v>
      </c>
    </row>
    <row r="538" spans="1:10" x14ac:dyDescent="0.25">
      <c r="A538">
        <v>537</v>
      </c>
      <c r="B538" t="s">
        <v>544</v>
      </c>
      <c r="C538">
        <v>12913</v>
      </c>
      <c r="D538">
        <v>12942</v>
      </c>
      <c r="E538">
        <v>54</v>
      </c>
      <c r="F538">
        <v>9282.9727019429793</v>
      </c>
      <c r="G538">
        <v>8.8425012577101292</v>
      </c>
      <c r="H538">
        <v>7094.5908745654697</v>
      </c>
      <c r="I538">
        <v>5260</v>
      </c>
      <c r="J538">
        <v>5549</v>
      </c>
    </row>
    <row r="539" spans="1:10" x14ac:dyDescent="0.25">
      <c r="A539">
        <v>538</v>
      </c>
      <c r="B539" t="s">
        <v>545</v>
      </c>
      <c r="C539">
        <v>12913</v>
      </c>
      <c r="D539">
        <v>12957</v>
      </c>
      <c r="E539">
        <v>55</v>
      </c>
      <c r="F539">
        <v>9369.4524543135303</v>
      </c>
      <c r="G539">
        <v>8.1905009913614606</v>
      </c>
      <c r="H539">
        <v>5548.8110176214695</v>
      </c>
      <c r="I539">
        <v>5260</v>
      </c>
      <c r="J539">
        <v>5602</v>
      </c>
    </row>
    <row r="540" spans="1:10" x14ac:dyDescent="0.25">
      <c r="A540">
        <v>539</v>
      </c>
      <c r="B540" t="s">
        <v>546</v>
      </c>
      <c r="C540">
        <v>12913</v>
      </c>
      <c r="D540">
        <v>12949</v>
      </c>
      <c r="E540">
        <v>56</v>
      </c>
      <c r="F540">
        <v>9380.1822716786101</v>
      </c>
      <c r="G540">
        <v>8.2012308087265406</v>
      </c>
      <c r="H540">
        <v>5552.5857578101904</v>
      </c>
      <c r="I540">
        <v>5260</v>
      </c>
      <c r="J540">
        <v>5556</v>
      </c>
    </row>
    <row r="541" spans="1:10" x14ac:dyDescent="0.25">
      <c r="A541">
        <v>540</v>
      </c>
      <c r="B541" t="s">
        <v>547</v>
      </c>
      <c r="C541">
        <v>12913</v>
      </c>
      <c r="D541">
        <v>12952</v>
      </c>
      <c r="E541">
        <v>57</v>
      </c>
      <c r="F541">
        <v>9467.2264287974704</v>
      </c>
      <c r="G541">
        <v>9.0267549845646293</v>
      </c>
      <c r="H541">
        <v>7276.3299255812099</v>
      </c>
      <c r="I541">
        <v>5260</v>
      </c>
      <c r="J541">
        <v>5597</v>
      </c>
    </row>
    <row r="542" spans="1:10" x14ac:dyDescent="0.25">
      <c r="A542">
        <v>541</v>
      </c>
      <c r="B542" t="s">
        <v>548</v>
      </c>
      <c r="C542">
        <v>12913</v>
      </c>
      <c r="D542">
        <v>12966</v>
      </c>
      <c r="E542">
        <v>58</v>
      </c>
      <c r="F542">
        <v>9638.2918765854702</v>
      </c>
      <c r="G542">
        <v>7.6850619125085604</v>
      </c>
      <c r="H542">
        <v>8465.0095788798899</v>
      </c>
      <c r="I542">
        <v>5260</v>
      </c>
      <c r="J542">
        <v>5713</v>
      </c>
    </row>
    <row r="543" spans="1:10" x14ac:dyDescent="0.25">
      <c r="A543">
        <v>542</v>
      </c>
      <c r="B543" t="s">
        <v>549</v>
      </c>
      <c r="C543">
        <v>12913</v>
      </c>
      <c r="D543">
        <v>12969</v>
      </c>
      <c r="E543">
        <v>59</v>
      </c>
      <c r="F543">
        <v>9807.0807923136908</v>
      </c>
      <c r="G543">
        <v>7.8136814634823804</v>
      </c>
      <c r="H543">
        <v>8621.4472841936495</v>
      </c>
      <c r="I543">
        <v>5260</v>
      </c>
      <c r="J543">
        <v>5787</v>
      </c>
    </row>
    <row r="544" spans="1:10" x14ac:dyDescent="0.25">
      <c r="A544">
        <v>543</v>
      </c>
      <c r="B544" t="s">
        <v>550</v>
      </c>
      <c r="C544">
        <v>12913</v>
      </c>
      <c r="D544">
        <v>12963</v>
      </c>
      <c r="E544">
        <v>60</v>
      </c>
      <c r="F544">
        <v>10071.506735950799</v>
      </c>
      <c r="G544">
        <v>8.8136191982048508</v>
      </c>
      <c r="H544">
        <v>7780.2437692650201</v>
      </c>
      <c r="I544">
        <v>5260</v>
      </c>
      <c r="J544">
        <v>5660</v>
      </c>
    </row>
    <row r="545" spans="1:10" x14ac:dyDescent="0.25">
      <c r="A545">
        <v>544</v>
      </c>
      <c r="B545" t="s">
        <v>551</v>
      </c>
      <c r="C545">
        <v>12913</v>
      </c>
      <c r="D545">
        <v>12961</v>
      </c>
      <c r="E545">
        <v>61</v>
      </c>
      <c r="F545">
        <v>10288.3643957352</v>
      </c>
      <c r="G545">
        <v>8.80604851880803</v>
      </c>
      <c r="H545">
        <v>7742.0327800716104</v>
      </c>
      <c r="I545">
        <v>5260</v>
      </c>
      <c r="J545">
        <v>5658</v>
      </c>
    </row>
    <row r="546" spans="1:10" x14ac:dyDescent="0.25">
      <c r="A546">
        <v>545</v>
      </c>
      <c r="B546" t="s">
        <v>552</v>
      </c>
      <c r="C546">
        <v>12913</v>
      </c>
      <c r="D546">
        <v>12962</v>
      </c>
      <c r="E546">
        <v>62</v>
      </c>
      <c r="F546">
        <v>10288.3643957352</v>
      </c>
      <c r="G546">
        <v>8.80604851880803</v>
      </c>
      <c r="H546">
        <v>7742.0327800716104</v>
      </c>
      <c r="I546">
        <v>5260</v>
      </c>
      <c r="J546">
        <v>5659</v>
      </c>
    </row>
    <row r="547" spans="1:10" x14ac:dyDescent="0.25">
      <c r="A547">
        <v>546</v>
      </c>
      <c r="B547" t="s">
        <v>553</v>
      </c>
      <c r="C547">
        <v>12913</v>
      </c>
      <c r="D547">
        <v>12970</v>
      </c>
      <c r="E547">
        <v>63</v>
      </c>
      <c r="F547">
        <v>10347.109434387099</v>
      </c>
      <c r="G547">
        <v>8.2166750808597797</v>
      </c>
      <c r="H547">
        <v>9131.9475985160698</v>
      </c>
      <c r="I547">
        <v>5260</v>
      </c>
      <c r="J547">
        <v>5788</v>
      </c>
    </row>
    <row r="548" spans="1:10" x14ac:dyDescent="0.25">
      <c r="A548">
        <v>547</v>
      </c>
      <c r="B548" t="s">
        <v>554</v>
      </c>
      <c r="C548">
        <v>12913</v>
      </c>
      <c r="D548">
        <v>12968</v>
      </c>
      <c r="E548">
        <v>64</v>
      </c>
      <c r="F548">
        <v>11155.905541644701</v>
      </c>
      <c r="G548">
        <v>9.5996125728630393</v>
      </c>
      <c r="H548">
        <v>8649.7857597702005</v>
      </c>
      <c r="I548">
        <v>5260</v>
      </c>
      <c r="J548">
        <v>5715</v>
      </c>
    </row>
    <row r="549" spans="1:10" x14ac:dyDescent="0.25">
      <c r="A549">
        <v>548</v>
      </c>
      <c r="B549" t="s">
        <v>555</v>
      </c>
      <c r="C549">
        <v>12913</v>
      </c>
      <c r="D549">
        <v>12967</v>
      </c>
      <c r="E549">
        <v>65</v>
      </c>
      <c r="F549">
        <v>11784.2492784389</v>
      </c>
      <c r="G549">
        <v>10.303245830358</v>
      </c>
      <c r="H549">
        <v>8998.5251683384795</v>
      </c>
      <c r="I549">
        <v>5260</v>
      </c>
      <c r="J549">
        <v>5714</v>
      </c>
    </row>
    <row r="550" spans="1:10" x14ac:dyDescent="0.25">
      <c r="A550">
        <v>549</v>
      </c>
      <c r="B550" t="s">
        <v>556</v>
      </c>
      <c r="C550">
        <v>12913</v>
      </c>
      <c r="D550">
        <v>12972</v>
      </c>
      <c r="E550">
        <v>66</v>
      </c>
      <c r="F550">
        <v>12553.7561733649</v>
      </c>
      <c r="G550">
        <v>11.072752725284101</v>
      </c>
      <c r="H550">
        <v>9443.8418640248292</v>
      </c>
      <c r="I550">
        <v>5260</v>
      </c>
      <c r="J550">
        <v>5790</v>
      </c>
    </row>
    <row r="551" spans="1:10" x14ac:dyDescent="0.25">
      <c r="A551">
        <v>550</v>
      </c>
      <c r="B551" t="s">
        <v>557</v>
      </c>
      <c r="C551">
        <v>12913</v>
      </c>
      <c r="D551">
        <v>12973</v>
      </c>
      <c r="E551">
        <v>67</v>
      </c>
      <c r="F551">
        <v>12632.266730273101</v>
      </c>
      <c r="G551">
        <v>10.7954363133996</v>
      </c>
      <c r="H551">
        <v>9904.7292198567502</v>
      </c>
      <c r="I551">
        <v>5260</v>
      </c>
      <c r="J551">
        <v>5791</v>
      </c>
    </row>
    <row r="552" spans="1:10" x14ac:dyDescent="0.25">
      <c r="A552">
        <v>551</v>
      </c>
      <c r="B552" t="s">
        <v>558</v>
      </c>
      <c r="C552">
        <v>12913</v>
      </c>
      <c r="D552">
        <v>12971</v>
      </c>
      <c r="E552">
        <v>68</v>
      </c>
      <c r="F552">
        <v>13015.543326904401</v>
      </c>
      <c r="G552">
        <v>10.401405024451501</v>
      </c>
      <c r="H552">
        <v>9857.3947605082103</v>
      </c>
      <c r="I552">
        <v>5260</v>
      </c>
      <c r="J552">
        <v>5789</v>
      </c>
    </row>
    <row r="553" spans="1:10" x14ac:dyDescent="0.25">
      <c r="A553">
        <v>552</v>
      </c>
      <c r="B553" t="s">
        <v>559</v>
      </c>
      <c r="C553">
        <v>12913</v>
      </c>
      <c r="D553">
        <v>12974</v>
      </c>
      <c r="E553">
        <v>69</v>
      </c>
      <c r="F553">
        <v>13129.758719311099</v>
      </c>
      <c r="G553">
        <v>11.086715863870699</v>
      </c>
      <c r="H553">
        <v>10506.672269528</v>
      </c>
      <c r="I553">
        <v>5260</v>
      </c>
      <c r="J553">
        <v>5792</v>
      </c>
    </row>
    <row r="554" spans="1:10" x14ac:dyDescent="0.25">
      <c r="A554">
        <v>553</v>
      </c>
      <c r="B554" t="s">
        <v>560</v>
      </c>
      <c r="C554">
        <v>12914</v>
      </c>
      <c r="D554">
        <v>12914</v>
      </c>
      <c r="E554">
        <v>1</v>
      </c>
      <c r="F554">
        <v>0</v>
      </c>
      <c r="G554">
        <v>0</v>
      </c>
      <c r="H554">
        <v>0</v>
      </c>
      <c r="I554">
        <v>5261</v>
      </c>
      <c r="J554">
        <v>5261</v>
      </c>
    </row>
    <row r="555" spans="1:10" x14ac:dyDescent="0.25">
      <c r="A555">
        <v>554</v>
      </c>
      <c r="B555" t="s">
        <v>561</v>
      </c>
      <c r="C555">
        <v>12914</v>
      </c>
      <c r="D555">
        <v>12925</v>
      </c>
      <c r="E555">
        <v>2</v>
      </c>
      <c r="F555">
        <v>2732.4540883835598</v>
      </c>
      <c r="G555">
        <v>2.34716350404402</v>
      </c>
      <c r="H555">
        <v>1985.4192662579101</v>
      </c>
      <c r="I555">
        <v>5261</v>
      </c>
      <c r="J555">
        <v>5367</v>
      </c>
    </row>
    <row r="556" spans="1:10" x14ac:dyDescent="0.25">
      <c r="A556">
        <v>555</v>
      </c>
      <c r="B556" t="s">
        <v>562</v>
      </c>
      <c r="C556">
        <v>12914</v>
      </c>
      <c r="D556">
        <v>12918</v>
      </c>
      <c r="E556">
        <v>3</v>
      </c>
      <c r="F556">
        <v>3016.7354036187799</v>
      </c>
      <c r="G556">
        <v>2.77270268726358</v>
      </c>
      <c r="H556">
        <v>2319.1594779194102</v>
      </c>
      <c r="I556">
        <v>5261</v>
      </c>
      <c r="J556">
        <v>5308</v>
      </c>
    </row>
    <row r="557" spans="1:10" x14ac:dyDescent="0.25">
      <c r="A557">
        <v>556</v>
      </c>
      <c r="B557" t="s">
        <v>563</v>
      </c>
      <c r="C557">
        <v>12914</v>
      </c>
      <c r="D557">
        <v>12917</v>
      </c>
      <c r="E557">
        <v>4</v>
      </c>
      <c r="F557">
        <v>4049.7121553905399</v>
      </c>
      <c r="G557">
        <v>3.5474352510924101</v>
      </c>
      <c r="H557">
        <v>3213.2487828534199</v>
      </c>
      <c r="I557">
        <v>5261</v>
      </c>
      <c r="J557">
        <v>5307</v>
      </c>
    </row>
    <row r="558" spans="1:10" x14ac:dyDescent="0.25">
      <c r="A558">
        <v>557</v>
      </c>
      <c r="B558" t="s">
        <v>564</v>
      </c>
      <c r="C558">
        <v>12914</v>
      </c>
      <c r="D558">
        <v>12906</v>
      </c>
      <c r="E558">
        <v>5</v>
      </c>
      <c r="F558">
        <v>4485.5502689426203</v>
      </c>
      <c r="G558">
        <v>3.9163548450368202</v>
      </c>
      <c r="H558">
        <v>3597.87976488298</v>
      </c>
      <c r="I558">
        <v>5261</v>
      </c>
      <c r="J558">
        <v>0</v>
      </c>
    </row>
    <row r="559" spans="1:10" x14ac:dyDescent="0.25">
      <c r="A559">
        <v>558</v>
      </c>
      <c r="B559" t="s">
        <v>565</v>
      </c>
      <c r="C559">
        <v>12914</v>
      </c>
      <c r="D559">
        <v>12933</v>
      </c>
      <c r="E559">
        <v>6</v>
      </c>
      <c r="F559">
        <v>4712.4376951121103</v>
      </c>
      <c r="G559">
        <v>4.1077453988407999</v>
      </c>
      <c r="H559">
        <v>3508.3768119914898</v>
      </c>
      <c r="I559">
        <v>5261</v>
      </c>
      <c r="J559">
        <v>5429</v>
      </c>
    </row>
    <row r="560" spans="1:10" x14ac:dyDescent="0.25">
      <c r="A560">
        <v>559</v>
      </c>
      <c r="B560" t="s">
        <v>566</v>
      </c>
      <c r="C560">
        <v>12914</v>
      </c>
      <c r="D560">
        <v>12924</v>
      </c>
      <c r="E560">
        <v>7</v>
      </c>
      <c r="F560">
        <v>4754.9741462175398</v>
      </c>
      <c r="G560">
        <v>4.0763817442126502</v>
      </c>
      <c r="H560">
        <v>3682.2499824526299</v>
      </c>
      <c r="I560">
        <v>5261</v>
      </c>
      <c r="J560">
        <v>5366</v>
      </c>
    </row>
    <row r="561" spans="1:10" x14ac:dyDescent="0.25">
      <c r="A561">
        <v>560</v>
      </c>
      <c r="B561" t="s">
        <v>567</v>
      </c>
      <c r="C561">
        <v>12914</v>
      </c>
      <c r="D561">
        <v>12908</v>
      </c>
      <c r="E561">
        <v>8</v>
      </c>
      <c r="F561">
        <v>5151.1389771958802</v>
      </c>
      <c r="G561">
        <v>4.4498471882115496</v>
      </c>
      <c r="H561">
        <v>3673.6865325461199</v>
      </c>
      <c r="I561">
        <v>5261</v>
      </c>
      <c r="J561">
        <v>5110</v>
      </c>
    </row>
    <row r="562" spans="1:10" x14ac:dyDescent="0.25">
      <c r="A562">
        <v>561</v>
      </c>
      <c r="B562" t="s">
        <v>568</v>
      </c>
      <c r="C562">
        <v>12914</v>
      </c>
      <c r="D562">
        <v>12941</v>
      </c>
      <c r="E562">
        <v>9</v>
      </c>
      <c r="F562">
        <v>5868.2687215502101</v>
      </c>
      <c r="G562">
        <v>5.2142481448442499</v>
      </c>
      <c r="H562">
        <v>4420.6348963004402</v>
      </c>
      <c r="I562">
        <v>5261</v>
      </c>
      <c r="J562">
        <v>5497</v>
      </c>
    </row>
    <row r="563" spans="1:10" x14ac:dyDescent="0.25">
      <c r="A563">
        <v>562</v>
      </c>
      <c r="B563" t="s">
        <v>569</v>
      </c>
      <c r="C563">
        <v>12914</v>
      </c>
      <c r="D563">
        <v>12923</v>
      </c>
      <c r="E563">
        <v>10</v>
      </c>
      <c r="F563">
        <v>5995.0924322187702</v>
      </c>
      <c r="G563">
        <v>5.0530350470162704</v>
      </c>
      <c r="H563">
        <v>4562.2812402588497</v>
      </c>
      <c r="I563">
        <v>5261</v>
      </c>
      <c r="J563">
        <v>5365</v>
      </c>
    </row>
    <row r="564" spans="1:10" x14ac:dyDescent="0.25">
      <c r="A564">
        <v>563</v>
      </c>
      <c r="B564" t="s">
        <v>570</v>
      </c>
      <c r="C564">
        <v>12914</v>
      </c>
      <c r="D564">
        <v>12951</v>
      </c>
      <c r="E564">
        <v>11</v>
      </c>
      <c r="F564">
        <v>6083.0941508361202</v>
      </c>
      <c r="G564">
        <v>5.4709764087397703</v>
      </c>
      <c r="H564">
        <v>5072.45568738578</v>
      </c>
      <c r="I564">
        <v>5261</v>
      </c>
      <c r="J564">
        <v>5558</v>
      </c>
    </row>
    <row r="565" spans="1:10" x14ac:dyDescent="0.25">
      <c r="A565">
        <v>564</v>
      </c>
      <c r="B565" t="s">
        <v>571</v>
      </c>
      <c r="C565">
        <v>12914</v>
      </c>
      <c r="D565">
        <v>12932</v>
      </c>
      <c r="E565">
        <v>12</v>
      </c>
      <c r="F565">
        <v>6135.12533720786</v>
      </c>
      <c r="G565">
        <v>5.5658123749628503</v>
      </c>
      <c r="H565">
        <v>5118.2749934456697</v>
      </c>
      <c r="I565">
        <v>5261</v>
      </c>
      <c r="J565">
        <v>5428</v>
      </c>
    </row>
    <row r="566" spans="1:10" x14ac:dyDescent="0.25">
      <c r="A566">
        <v>565</v>
      </c>
      <c r="B566" t="s">
        <v>572</v>
      </c>
      <c r="C566">
        <v>12914</v>
      </c>
      <c r="D566">
        <v>12940</v>
      </c>
      <c r="E566">
        <v>13</v>
      </c>
      <c r="F566">
        <v>6303.6214731351702</v>
      </c>
      <c r="G566">
        <v>5.73697728739997</v>
      </c>
      <c r="H566">
        <v>5058.0536943208399</v>
      </c>
      <c r="I566">
        <v>5261</v>
      </c>
      <c r="J566">
        <v>5496</v>
      </c>
    </row>
    <row r="567" spans="1:10" x14ac:dyDescent="0.25">
      <c r="A567">
        <v>566</v>
      </c>
      <c r="B567" t="s">
        <v>573</v>
      </c>
      <c r="C567">
        <v>12914</v>
      </c>
      <c r="D567">
        <v>12913</v>
      </c>
      <c r="E567">
        <v>14</v>
      </c>
      <c r="F567">
        <v>6506.65038624506</v>
      </c>
      <c r="G567">
        <v>6.5066503862450604</v>
      </c>
      <c r="H567">
        <v>5122.3043427089597</v>
      </c>
      <c r="I567">
        <v>5261</v>
      </c>
      <c r="J567">
        <v>5260</v>
      </c>
    </row>
    <row r="568" spans="1:10" x14ac:dyDescent="0.25">
      <c r="A568">
        <v>567</v>
      </c>
      <c r="B568" t="s">
        <v>574</v>
      </c>
      <c r="C568">
        <v>12914</v>
      </c>
      <c r="D568">
        <v>12939</v>
      </c>
      <c r="E568">
        <v>15</v>
      </c>
      <c r="F568">
        <v>6802.0818460345699</v>
      </c>
      <c r="G568">
        <v>6.1367830434900004</v>
      </c>
      <c r="H568">
        <v>5621.5060391664001</v>
      </c>
      <c r="I568">
        <v>5261</v>
      </c>
      <c r="J568">
        <v>5495</v>
      </c>
    </row>
    <row r="569" spans="1:10" x14ac:dyDescent="0.25">
      <c r="A569">
        <v>568</v>
      </c>
      <c r="B569" t="s">
        <v>575</v>
      </c>
      <c r="C569">
        <v>12914</v>
      </c>
      <c r="D569">
        <v>12922</v>
      </c>
      <c r="E569">
        <v>16</v>
      </c>
      <c r="F569">
        <v>6988.2737358811301</v>
      </c>
      <c r="G569">
        <v>6.0462163506786197</v>
      </c>
      <c r="H569">
        <v>5509.03567179115</v>
      </c>
      <c r="I569">
        <v>5261</v>
      </c>
      <c r="J569">
        <v>5364</v>
      </c>
    </row>
    <row r="570" spans="1:10" x14ac:dyDescent="0.25">
      <c r="A570">
        <v>569</v>
      </c>
      <c r="B570" t="s">
        <v>576</v>
      </c>
      <c r="C570">
        <v>12914</v>
      </c>
      <c r="D570">
        <v>12931</v>
      </c>
      <c r="E570">
        <v>17</v>
      </c>
      <c r="F570">
        <v>7110.6380534503396</v>
      </c>
      <c r="G570">
        <v>6.5413250912053398</v>
      </c>
      <c r="H570">
        <v>5756.5723084686697</v>
      </c>
      <c r="I570">
        <v>5261</v>
      </c>
      <c r="J570">
        <v>5427</v>
      </c>
    </row>
    <row r="571" spans="1:10" x14ac:dyDescent="0.25">
      <c r="A571">
        <v>570</v>
      </c>
      <c r="B571" t="s">
        <v>577</v>
      </c>
      <c r="C571">
        <v>12914</v>
      </c>
      <c r="D571">
        <v>12910</v>
      </c>
      <c r="E571">
        <v>18</v>
      </c>
      <c r="F571">
        <v>7148.1514226354002</v>
      </c>
      <c r="G571">
        <v>6.1419050271139604</v>
      </c>
      <c r="H571">
        <v>5325.52340713985</v>
      </c>
      <c r="I571">
        <v>5261</v>
      </c>
      <c r="J571">
        <v>5202</v>
      </c>
    </row>
    <row r="572" spans="1:10" x14ac:dyDescent="0.25">
      <c r="A572">
        <v>571</v>
      </c>
      <c r="B572" t="s">
        <v>578</v>
      </c>
      <c r="C572">
        <v>12914</v>
      </c>
      <c r="D572">
        <v>12950</v>
      </c>
      <c r="E572">
        <v>19</v>
      </c>
      <c r="F572">
        <v>7320.2107652962704</v>
      </c>
      <c r="G572">
        <v>6.4955799474481699</v>
      </c>
      <c r="H572">
        <v>5714.1947676572099</v>
      </c>
      <c r="I572">
        <v>5261</v>
      </c>
      <c r="J572">
        <v>5557</v>
      </c>
    </row>
    <row r="573" spans="1:10" x14ac:dyDescent="0.25">
      <c r="A573">
        <v>572</v>
      </c>
      <c r="B573" t="s">
        <v>579</v>
      </c>
      <c r="C573">
        <v>12914</v>
      </c>
      <c r="D573">
        <v>12938</v>
      </c>
      <c r="E573">
        <v>20</v>
      </c>
      <c r="F573">
        <v>7657.8741437387498</v>
      </c>
      <c r="G573">
        <v>6.99257534119418</v>
      </c>
      <c r="H573">
        <v>6458.4844518547798</v>
      </c>
      <c r="I573">
        <v>5261</v>
      </c>
      <c r="J573">
        <v>5494</v>
      </c>
    </row>
    <row r="574" spans="1:10" x14ac:dyDescent="0.25">
      <c r="A574">
        <v>573</v>
      </c>
      <c r="B574" t="s">
        <v>580</v>
      </c>
      <c r="C574">
        <v>12914</v>
      </c>
      <c r="D574">
        <v>12930</v>
      </c>
      <c r="E574">
        <v>21</v>
      </c>
      <c r="F574">
        <v>8072.69409224017</v>
      </c>
      <c r="G574">
        <v>6.5646717037296298</v>
      </c>
      <c r="H574">
        <v>6776.8792102788502</v>
      </c>
      <c r="I574">
        <v>5261</v>
      </c>
      <c r="J574">
        <v>5426</v>
      </c>
    </row>
    <row r="575" spans="1:10" x14ac:dyDescent="0.25">
      <c r="A575">
        <v>574</v>
      </c>
      <c r="B575" t="s">
        <v>581</v>
      </c>
      <c r="C575">
        <v>12914</v>
      </c>
      <c r="D575">
        <v>12921</v>
      </c>
      <c r="E575">
        <v>22</v>
      </c>
      <c r="F575">
        <v>8075.31083653104</v>
      </c>
      <c r="G575">
        <v>6.5847595282120199</v>
      </c>
      <c r="H575">
        <v>6505.4173053779696</v>
      </c>
      <c r="I575">
        <v>5261</v>
      </c>
      <c r="J575">
        <v>5363</v>
      </c>
    </row>
    <row r="576" spans="1:10" x14ac:dyDescent="0.25">
      <c r="A576">
        <v>575</v>
      </c>
      <c r="B576" t="s">
        <v>582</v>
      </c>
      <c r="C576">
        <v>12914</v>
      </c>
      <c r="D576">
        <v>12909</v>
      </c>
      <c r="E576">
        <v>23</v>
      </c>
      <c r="F576">
        <v>8133.05298340849</v>
      </c>
      <c r="G576">
        <v>7.1268065878870503</v>
      </c>
      <c r="H576">
        <v>6250.2190890924003</v>
      </c>
      <c r="I576">
        <v>5261</v>
      </c>
      <c r="J576">
        <v>5201</v>
      </c>
    </row>
    <row r="577" spans="1:10" x14ac:dyDescent="0.25">
      <c r="A577">
        <v>576</v>
      </c>
      <c r="B577" t="s">
        <v>583</v>
      </c>
      <c r="C577">
        <v>12914</v>
      </c>
      <c r="D577">
        <v>12949</v>
      </c>
      <c r="E577">
        <v>24</v>
      </c>
      <c r="F577">
        <v>8165.9242395246201</v>
      </c>
      <c r="G577">
        <v>7.3412934216765304</v>
      </c>
      <c r="H577">
        <v>5886.8595675266897</v>
      </c>
      <c r="I577">
        <v>5261</v>
      </c>
      <c r="J577">
        <v>5556</v>
      </c>
    </row>
    <row r="578" spans="1:10" x14ac:dyDescent="0.25">
      <c r="A578">
        <v>577</v>
      </c>
      <c r="B578" t="s">
        <v>584</v>
      </c>
      <c r="C578">
        <v>12914</v>
      </c>
      <c r="D578">
        <v>12957</v>
      </c>
      <c r="E578">
        <v>25</v>
      </c>
      <c r="F578">
        <v>8176.6540568896999</v>
      </c>
      <c r="G578">
        <v>7.3520232390415998</v>
      </c>
      <c r="H578">
        <v>5892.6245485008003</v>
      </c>
      <c r="I578">
        <v>5261</v>
      </c>
      <c r="J578">
        <v>5602</v>
      </c>
    </row>
    <row r="579" spans="1:10" x14ac:dyDescent="0.25">
      <c r="A579">
        <v>578</v>
      </c>
      <c r="B579" t="s">
        <v>585</v>
      </c>
      <c r="C579">
        <v>12914</v>
      </c>
      <c r="D579">
        <v>12963</v>
      </c>
      <c r="E579">
        <v>26</v>
      </c>
      <c r="F579">
        <v>8381.0388692861998</v>
      </c>
      <c r="G579">
        <v>7.3223791934007201</v>
      </c>
      <c r="H579">
        <v>7254.7963831322104</v>
      </c>
      <c r="I579">
        <v>5261</v>
      </c>
      <c r="J579">
        <v>5660</v>
      </c>
    </row>
    <row r="580" spans="1:10" x14ac:dyDescent="0.25">
      <c r="A580">
        <v>579</v>
      </c>
      <c r="B580" t="s">
        <v>586</v>
      </c>
      <c r="C580">
        <v>12914</v>
      </c>
      <c r="D580">
        <v>12961</v>
      </c>
      <c r="E580">
        <v>27</v>
      </c>
      <c r="F580">
        <v>8604.6199904714595</v>
      </c>
      <c r="G580">
        <v>7.3257916670295602</v>
      </c>
      <c r="H580">
        <v>7608.4388041899201</v>
      </c>
      <c r="I580">
        <v>5261</v>
      </c>
      <c r="J580">
        <v>5658</v>
      </c>
    </row>
    <row r="581" spans="1:10" x14ac:dyDescent="0.25">
      <c r="A581">
        <v>580</v>
      </c>
      <c r="B581" t="s">
        <v>587</v>
      </c>
      <c r="C581">
        <v>12914</v>
      </c>
      <c r="D581">
        <v>12962</v>
      </c>
      <c r="E581">
        <v>28</v>
      </c>
      <c r="F581">
        <v>8604.6199904714595</v>
      </c>
      <c r="G581">
        <v>7.3257916670295602</v>
      </c>
      <c r="H581">
        <v>7608.4388041899201</v>
      </c>
      <c r="I581">
        <v>5261</v>
      </c>
      <c r="J581">
        <v>5659</v>
      </c>
    </row>
    <row r="582" spans="1:10" x14ac:dyDescent="0.25">
      <c r="A582">
        <v>581</v>
      </c>
      <c r="B582" t="s">
        <v>588</v>
      </c>
      <c r="C582">
        <v>12914</v>
      </c>
      <c r="D582">
        <v>12929</v>
      </c>
      <c r="E582">
        <v>29</v>
      </c>
      <c r="F582">
        <v>8825.6194263947691</v>
      </c>
      <c r="G582">
        <v>7.23913404937392</v>
      </c>
      <c r="H582">
        <v>7647.2986784859304</v>
      </c>
      <c r="I582">
        <v>5261</v>
      </c>
      <c r="J582">
        <v>5425</v>
      </c>
    </row>
    <row r="583" spans="1:10" x14ac:dyDescent="0.25">
      <c r="A583">
        <v>582</v>
      </c>
      <c r="B583" t="s">
        <v>589</v>
      </c>
      <c r="C583">
        <v>12914</v>
      </c>
      <c r="D583">
        <v>12946</v>
      </c>
      <c r="E583">
        <v>30</v>
      </c>
      <c r="F583">
        <v>9149.2466982816204</v>
      </c>
      <c r="G583">
        <v>8.4540404791354398</v>
      </c>
      <c r="H583">
        <v>7866.1047356989502</v>
      </c>
      <c r="I583">
        <v>5261</v>
      </c>
      <c r="J583">
        <v>5553</v>
      </c>
    </row>
    <row r="584" spans="1:10" x14ac:dyDescent="0.25">
      <c r="A584">
        <v>583</v>
      </c>
      <c r="B584" t="s">
        <v>590</v>
      </c>
      <c r="C584">
        <v>12914</v>
      </c>
      <c r="D584">
        <v>12948</v>
      </c>
      <c r="E584">
        <v>31</v>
      </c>
      <c r="F584">
        <v>9204.87993111984</v>
      </c>
      <c r="G584">
        <v>8.3802491132717503</v>
      </c>
      <c r="H584">
        <v>6364.1953296142901</v>
      </c>
      <c r="I584">
        <v>5261</v>
      </c>
      <c r="J584">
        <v>5555</v>
      </c>
    </row>
    <row r="585" spans="1:10" x14ac:dyDescent="0.25">
      <c r="A585">
        <v>584</v>
      </c>
      <c r="B585" t="s">
        <v>591</v>
      </c>
      <c r="C585">
        <v>12914</v>
      </c>
      <c r="D585">
        <v>12907</v>
      </c>
      <c r="E585">
        <v>32</v>
      </c>
      <c r="F585">
        <v>9323.2440624548799</v>
      </c>
      <c r="G585">
        <v>8.7714382489544196</v>
      </c>
      <c r="H585">
        <v>6439.8918820176395</v>
      </c>
      <c r="I585">
        <v>5261</v>
      </c>
      <c r="J585">
        <v>5059</v>
      </c>
    </row>
    <row r="586" spans="1:10" x14ac:dyDescent="0.25">
      <c r="A586">
        <v>585</v>
      </c>
      <c r="B586" t="s">
        <v>592</v>
      </c>
      <c r="C586">
        <v>12914</v>
      </c>
      <c r="D586">
        <v>12956</v>
      </c>
      <c r="E586">
        <v>33</v>
      </c>
      <c r="F586">
        <v>9326.6503069325408</v>
      </c>
      <c r="G586">
        <v>8.5020194890844394</v>
      </c>
      <c r="H586">
        <v>6454.2015516319598</v>
      </c>
      <c r="I586">
        <v>5261</v>
      </c>
      <c r="J586">
        <v>5601</v>
      </c>
    </row>
    <row r="587" spans="1:10" x14ac:dyDescent="0.25">
      <c r="A587">
        <v>586</v>
      </c>
      <c r="B587" t="s">
        <v>593</v>
      </c>
      <c r="C587">
        <v>12914</v>
      </c>
      <c r="D587">
        <v>12968</v>
      </c>
      <c r="E587">
        <v>34</v>
      </c>
      <c r="F587">
        <v>9465.4376749801304</v>
      </c>
      <c r="G587">
        <v>8.10837256805892</v>
      </c>
      <c r="H587">
        <v>8208.2330375672209</v>
      </c>
      <c r="I587">
        <v>5261</v>
      </c>
      <c r="J587">
        <v>5715</v>
      </c>
    </row>
    <row r="588" spans="1:10" x14ac:dyDescent="0.25">
      <c r="A588">
        <v>587</v>
      </c>
      <c r="B588" t="s">
        <v>594</v>
      </c>
      <c r="C588">
        <v>12914</v>
      </c>
      <c r="D588">
        <v>12912</v>
      </c>
      <c r="E588">
        <v>35</v>
      </c>
      <c r="F588">
        <v>9750.6948898546907</v>
      </c>
      <c r="G588">
        <v>8.1563889904415507</v>
      </c>
      <c r="H588">
        <v>8040.6572624180499</v>
      </c>
      <c r="I588">
        <v>5261</v>
      </c>
      <c r="J588">
        <v>5259</v>
      </c>
    </row>
    <row r="589" spans="1:10" x14ac:dyDescent="0.25">
      <c r="A589">
        <v>588</v>
      </c>
      <c r="B589" t="s">
        <v>595</v>
      </c>
      <c r="C589">
        <v>12914</v>
      </c>
      <c r="D589">
        <v>12936</v>
      </c>
      <c r="E589">
        <v>36</v>
      </c>
      <c r="F589">
        <v>9978.6927783606498</v>
      </c>
      <c r="G589">
        <v>8.2649809991129199</v>
      </c>
      <c r="H589">
        <v>8119.3321124150498</v>
      </c>
      <c r="I589">
        <v>5261</v>
      </c>
      <c r="J589">
        <v>5492</v>
      </c>
    </row>
    <row r="590" spans="1:10" x14ac:dyDescent="0.25">
      <c r="A590">
        <v>589</v>
      </c>
      <c r="B590" t="s">
        <v>596</v>
      </c>
      <c r="C590">
        <v>12914</v>
      </c>
      <c r="D590">
        <v>12954</v>
      </c>
      <c r="E590">
        <v>37</v>
      </c>
      <c r="F590">
        <v>9984.8420818003506</v>
      </c>
      <c r="G590">
        <v>9.1755019084262397</v>
      </c>
      <c r="H590">
        <v>8467.2766839313808</v>
      </c>
      <c r="I590">
        <v>5261</v>
      </c>
      <c r="J590">
        <v>5599</v>
      </c>
    </row>
    <row r="591" spans="1:10" x14ac:dyDescent="0.25">
      <c r="A591">
        <v>590</v>
      </c>
      <c r="B591" t="s">
        <v>597</v>
      </c>
      <c r="C591">
        <v>12914</v>
      </c>
      <c r="D591">
        <v>12945</v>
      </c>
      <c r="E591">
        <v>38</v>
      </c>
      <c r="F591">
        <v>10023.8881841124</v>
      </c>
      <c r="G591">
        <v>9.0413409260442208</v>
      </c>
      <c r="H591">
        <v>8644.2821508648904</v>
      </c>
      <c r="I591">
        <v>5261</v>
      </c>
      <c r="J591">
        <v>5552</v>
      </c>
    </row>
    <row r="592" spans="1:10" x14ac:dyDescent="0.25">
      <c r="A592">
        <v>591</v>
      </c>
      <c r="B592" t="s">
        <v>598</v>
      </c>
      <c r="C592">
        <v>12914</v>
      </c>
      <c r="D592">
        <v>12937</v>
      </c>
      <c r="E592">
        <v>39</v>
      </c>
      <c r="F592">
        <v>10075.4066896522</v>
      </c>
      <c r="G592">
        <v>8.3616949104045197</v>
      </c>
      <c r="H592">
        <v>8142.2446589348101</v>
      </c>
      <c r="I592">
        <v>5261</v>
      </c>
      <c r="J592">
        <v>5493</v>
      </c>
    </row>
    <row r="593" spans="1:10" x14ac:dyDescent="0.25">
      <c r="A593">
        <v>592</v>
      </c>
      <c r="B593" t="s">
        <v>599</v>
      </c>
      <c r="C593">
        <v>12914</v>
      </c>
      <c r="D593">
        <v>12955</v>
      </c>
      <c r="E593">
        <v>40</v>
      </c>
      <c r="F593">
        <v>10093.299428123601</v>
      </c>
      <c r="G593">
        <v>9.0876625735854706</v>
      </c>
      <c r="H593">
        <v>8314.2552930445108</v>
      </c>
      <c r="I593">
        <v>5261</v>
      </c>
      <c r="J593">
        <v>5600</v>
      </c>
    </row>
    <row r="594" spans="1:10" x14ac:dyDescent="0.25">
      <c r="A594">
        <v>593</v>
      </c>
      <c r="B594" t="s">
        <v>600</v>
      </c>
      <c r="C594">
        <v>12914</v>
      </c>
      <c r="D594">
        <v>12967</v>
      </c>
      <c r="E594">
        <v>41</v>
      </c>
      <c r="F594">
        <v>10093.7814117742</v>
      </c>
      <c r="G594">
        <v>8.8120058255539107</v>
      </c>
      <c r="H594">
        <v>8798.2242580328802</v>
      </c>
      <c r="I594">
        <v>5261</v>
      </c>
      <c r="J594">
        <v>5714</v>
      </c>
    </row>
    <row r="595" spans="1:10" x14ac:dyDescent="0.25">
      <c r="A595">
        <v>594</v>
      </c>
      <c r="B595" t="s">
        <v>601</v>
      </c>
      <c r="C595">
        <v>12914</v>
      </c>
      <c r="D595">
        <v>12947</v>
      </c>
      <c r="E595">
        <v>42</v>
      </c>
      <c r="F595">
        <v>10101.5184605176</v>
      </c>
      <c r="G595">
        <v>9.2921782871434999</v>
      </c>
      <c r="H595">
        <v>7117.7353971180701</v>
      </c>
      <c r="I595">
        <v>5261</v>
      </c>
      <c r="J595">
        <v>5554</v>
      </c>
    </row>
    <row r="596" spans="1:10" x14ac:dyDescent="0.25">
      <c r="A596">
        <v>595</v>
      </c>
      <c r="B596" t="s">
        <v>602</v>
      </c>
      <c r="C596">
        <v>12914</v>
      </c>
      <c r="D596">
        <v>12916</v>
      </c>
      <c r="E596">
        <v>43</v>
      </c>
      <c r="F596">
        <v>10481.6275420406</v>
      </c>
      <c r="G596">
        <v>8.7642030143813194</v>
      </c>
      <c r="H596">
        <v>8991.1005252857394</v>
      </c>
      <c r="I596">
        <v>5261</v>
      </c>
      <c r="J596">
        <v>5306</v>
      </c>
    </row>
    <row r="597" spans="1:10" x14ac:dyDescent="0.25">
      <c r="A597">
        <v>596</v>
      </c>
      <c r="B597" t="s">
        <v>603</v>
      </c>
      <c r="C597">
        <v>12914</v>
      </c>
      <c r="D597">
        <v>12920</v>
      </c>
      <c r="E597">
        <v>44</v>
      </c>
      <c r="F597">
        <v>10583.8010179798</v>
      </c>
      <c r="G597">
        <v>8.5046387733460005</v>
      </c>
      <c r="H597">
        <v>9322.0171341689493</v>
      </c>
      <c r="I597">
        <v>5261</v>
      </c>
      <c r="J597">
        <v>5362</v>
      </c>
    </row>
    <row r="598" spans="1:10" x14ac:dyDescent="0.25">
      <c r="A598">
        <v>597</v>
      </c>
      <c r="B598" t="s">
        <v>604</v>
      </c>
      <c r="C598">
        <v>12914</v>
      </c>
      <c r="D598">
        <v>12928</v>
      </c>
      <c r="E598">
        <v>45</v>
      </c>
      <c r="F598">
        <v>10769.201852862299</v>
      </c>
      <c r="G598">
        <v>8.8632105421103908</v>
      </c>
      <c r="H598">
        <v>9613.2880432571801</v>
      </c>
      <c r="I598">
        <v>5261</v>
      </c>
      <c r="J598">
        <v>5424</v>
      </c>
    </row>
    <row r="599" spans="1:10" x14ac:dyDescent="0.25">
      <c r="A599">
        <v>598</v>
      </c>
      <c r="B599" t="s">
        <v>605</v>
      </c>
      <c r="C599">
        <v>12914</v>
      </c>
      <c r="D599">
        <v>12915</v>
      </c>
      <c r="E599">
        <v>46</v>
      </c>
      <c r="F599">
        <v>10841.276989902801</v>
      </c>
      <c r="G599">
        <v>9.12385246224353</v>
      </c>
      <c r="H599">
        <v>9321.5666515241992</v>
      </c>
      <c r="I599">
        <v>5261</v>
      </c>
      <c r="J599">
        <v>5305</v>
      </c>
    </row>
    <row r="600" spans="1:10" x14ac:dyDescent="0.25">
      <c r="A600">
        <v>599</v>
      </c>
      <c r="B600" t="s">
        <v>606</v>
      </c>
      <c r="C600">
        <v>12914</v>
      </c>
      <c r="D600">
        <v>12958</v>
      </c>
      <c r="E600">
        <v>47</v>
      </c>
      <c r="F600">
        <v>10862.516551475501</v>
      </c>
      <c r="G600">
        <v>9.6756692971363094</v>
      </c>
      <c r="H600">
        <v>8835.3497381137804</v>
      </c>
      <c r="I600">
        <v>5261</v>
      </c>
      <c r="J600">
        <v>5655</v>
      </c>
    </row>
    <row r="601" spans="1:10" x14ac:dyDescent="0.25">
      <c r="A601">
        <v>600</v>
      </c>
      <c r="B601" t="s">
        <v>607</v>
      </c>
      <c r="C601">
        <v>12914</v>
      </c>
      <c r="D601">
        <v>12972</v>
      </c>
      <c r="E601">
        <v>48</v>
      </c>
      <c r="F601">
        <v>10863.2883067003</v>
      </c>
      <c r="G601">
        <v>9.5815127204799708</v>
      </c>
      <c r="H601">
        <v>9510.4178636827601</v>
      </c>
      <c r="I601">
        <v>5261</v>
      </c>
      <c r="J601">
        <v>5790</v>
      </c>
    </row>
    <row r="602" spans="1:10" x14ac:dyDescent="0.25">
      <c r="A602">
        <v>601</v>
      </c>
      <c r="B602" t="s">
        <v>608</v>
      </c>
      <c r="C602">
        <v>12914</v>
      </c>
      <c r="D602">
        <v>12973</v>
      </c>
      <c r="E602">
        <v>49</v>
      </c>
      <c r="F602">
        <v>10941.798863608499</v>
      </c>
      <c r="G602">
        <v>9.3041963085955199</v>
      </c>
      <c r="H602">
        <v>8973.5357178619397</v>
      </c>
      <c r="I602">
        <v>5261</v>
      </c>
      <c r="J602">
        <v>5791</v>
      </c>
    </row>
    <row r="603" spans="1:10" x14ac:dyDescent="0.25">
      <c r="A603">
        <v>602</v>
      </c>
      <c r="B603" t="s">
        <v>609</v>
      </c>
      <c r="C603">
        <v>12914</v>
      </c>
      <c r="D603">
        <v>12959</v>
      </c>
      <c r="E603">
        <v>50</v>
      </c>
      <c r="F603">
        <v>10986.1337960991</v>
      </c>
      <c r="G603">
        <v>9.7683822306040806</v>
      </c>
      <c r="H603">
        <v>8919.7709216326202</v>
      </c>
      <c r="I603">
        <v>5261</v>
      </c>
      <c r="J603">
        <v>5656</v>
      </c>
    </row>
    <row r="604" spans="1:10" x14ac:dyDescent="0.25">
      <c r="A604">
        <v>603</v>
      </c>
      <c r="B604" t="s">
        <v>610</v>
      </c>
      <c r="C604">
        <v>12914</v>
      </c>
      <c r="D604">
        <v>12944</v>
      </c>
      <c r="E604">
        <v>51</v>
      </c>
      <c r="F604">
        <v>11002.6493944867</v>
      </c>
      <c r="G604">
        <v>9.7907364817819094</v>
      </c>
      <c r="H604">
        <v>9623.5040118202705</v>
      </c>
      <c r="I604">
        <v>5261</v>
      </c>
      <c r="J604">
        <v>5551</v>
      </c>
    </row>
    <row r="605" spans="1:10" x14ac:dyDescent="0.25">
      <c r="A605">
        <v>604</v>
      </c>
      <c r="B605" t="s">
        <v>611</v>
      </c>
      <c r="C605">
        <v>12914</v>
      </c>
      <c r="D605">
        <v>12911</v>
      </c>
      <c r="E605">
        <v>52</v>
      </c>
      <c r="F605">
        <v>11018.9032754036</v>
      </c>
      <c r="G605">
        <v>9.4245973759904196</v>
      </c>
      <c r="H605">
        <v>8853.7168503301291</v>
      </c>
      <c r="I605">
        <v>5261</v>
      </c>
      <c r="J605">
        <v>5258</v>
      </c>
    </row>
    <row r="606" spans="1:10" x14ac:dyDescent="0.25">
      <c r="A606">
        <v>605</v>
      </c>
      <c r="B606" t="s">
        <v>612</v>
      </c>
      <c r="C606">
        <v>12914</v>
      </c>
      <c r="D606">
        <v>12960</v>
      </c>
      <c r="E606">
        <v>53</v>
      </c>
      <c r="F606">
        <v>11086.2018421991</v>
      </c>
      <c r="G606">
        <v>9.8323393841420792</v>
      </c>
      <c r="H606">
        <v>8977.9691950311208</v>
      </c>
      <c r="I606">
        <v>5261</v>
      </c>
      <c r="J606">
        <v>5657</v>
      </c>
    </row>
    <row r="607" spans="1:10" x14ac:dyDescent="0.25">
      <c r="A607">
        <v>606</v>
      </c>
      <c r="B607" t="s">
        <v>613</v>
      </c>
      <c r="C607">
        <v>12914</v>
      </c>
      <c r="D607">
        <v>12974</v>
      </c>
      <c r="E607">
        <v>54</v>
      </c>
      <c r="F607">
        <v>11439.2908526465</v>
      </c>
      <c r="G607">
        <v>9.5954758590666103</v>
      </c>
      <c r="H607">
        <v>9169.9343769014704</v>
      </c>
      <c r="I607">
        <v>5261</v>
      </c>
      <c r="J607">
        <v>5792</v>
      </c>
    </row>
    <row r="608" spans="1:10" x14ac:dyDescent="0.25">
      <c r="A608">
        <v>607</v>
      </c>
      <c r="B608" t="s">
        <v>614</v>
      </c>
      <c r="C608">
        <v>12914</v>
      </c>
      <c r="D608">
        <v>12971</v>
      </c>
      <c r="E608">
        <v>55</v>
      </c>
      <c r="F608">
        <v>11535.467018928999</v>
      </c>
      <c r="G608">
        <v>10.227095030454899</v>
      </c>
      <c r="H608">
        <v>10135.4139126953</v>
      </c>
      <c r="I608">
        <v>5261</v>
      </c>
      <c r="J608">
        <v>5789</v>
      </c>
    </row>
    <row r="609" spans="1:10" x14ac:dyDescent="0.25">
      <c r="A609">
        <v>608</v>
      </c>
      <c r="B609" t="s">
        <v>615</v>
      </c>
      <c r="C609">
        <v>12914</v>
      </c>
      <c r="D609">
        <v>12953</v>
      </c>
      <c r="E609">
        <v>56</v>
      </c>
      <c r="F609">
        <v>11554.6848626395</v>
      </c>
      <c r="G609">
        <v>10.342771949934701</v>
      </c>
      <c r="H609">
        <v>10113.787652467099</v>
      </c>
      <c r="I609">
        <v>5261</v>
      </c>
      <c r="J609">
        <v>5598</v>
      </c>
    </row>
    <row r="610" spans="1:10" x14ac:dyDescent="0.25">
      <c r="A610">
        <v>609</v>
      </c>
      <c r="B610" t="s">
        <v>616</v>
      </c>
      <c r="C610">
        <v>12914</v>
      </c>
      <c r="D610">
        <v>12919</v>
      </c>
      <c r="E610">
        <v>57</v>
      </c>
      <c r="F610">
        <v>11574.471769449199</v>
      </c>
      <c r="G610">
        <v>9.2510405769593795</v>
      </c>
      <c r="H610">
        <v>10290.5779222619</v>
      </c>
      <c r="I610">
        <v>5261</v>
      </c>
      <c r="J610">
        <v>5361</v>
      </c>
    </row>
    <row r="611" spans="1:10" x14ac:dyDescent="0.25">
      <c r="A611">
        <v>610</v>
      </c>
      <c r="B611" t="s">
        <v>617</v>
      </c>
      <c r="C611">
        <v>12914</v>
      </c>
      <c r="D611">
        <v>12927</v>
      </c>
      <c r="E611">
        <v>58</v>
      </c>
      <c r="F611">
        <v>11769.1555330879</v>
      </c>
      <c r="G611">
        <v>9.8631642223359695</v>
      </c>
      <c r="H611">
        <v>10568.004038347501</v>
      </c>
      <c r="I611">
        <v>5261</v>
      </c>
      <c r="J611">
        <v>5423</v>
      </c>
    </row>
    <row r="612" spans="1:10" x14ac:dyDescent="0.25">
      <c r="A612">
        <v>611</v>
      </c>
      <c r="B612" t="s">
        <v>618</v>
      </c>
      <c r="C612">
        <v>12914</v>
      </c>
      <c r="D612">
        <v>12935</v>
      </c>
      <c r="E612">
        <v>59</v>
      </c>
      <c r="F612">
        <v>11778.776477764201</v>
      </c>
      <c r="G612">
        <v>9.8727851670122497</v>
      </c>
      <c r="H612">
        <v>10577.23031988</v>
      </c>
      <c r="I612">
        <v>5261</v>
      </c>
      <c r="J612">
        <v>5491</v>
      </c>
    </row>
    <row r="613" spans="1:10" x14ac:dyDescent="0.25">
      <c r="A613">
        <v>612</v>
      </c>
      <c r="B613" t="s">
        <v>619</v>
      </c>
      <c r="C613">
        <v>12914</v>
      </c>
      <c r="D613">
        <v>12964</v>
      </c>
      <c r="E613">
        <v>60</v>
      </c>
      <c r="F613">
        <v>11842.028188005201</v>
      </c>
      <c r="G613">
        <v>10.410303024533601</v>
      </c>
      <c r="H613">
        <v>9527.7836214312501</v>
      </c>
      <c r="I613">
        <v>5261</v>
      </c>
      <c r="J613">
        <v>5711</v>
      </c>
    </row>
    <row r="614" spans="1:10" x14ac:dyDescent="0.25">
      <c r="A614">
        <v>613</v>
      </c>
      <c r="B614" t="s">
        <v>620</v>
      </c>
      <c r="C614">
        <v>12914</v>
      </c>
      <c r="D614">
        <v>12943</v>
      </c>
      <c r="E614">
        <v>61</v>
      </c>
      <c r="F614">
        <v>11868.393495668801</v>
      </c>
      <c r="G614">
        <v>10.656480582964001</v>
      </c>
      <c r="H614">
        <v>10413.6937432</v>
      </c>
      <c r="I614">
        <v>5261</v>
      </c>
      <c r="J614">
        <v>5550</v>
      </c>
    </row>
    <row r="615" spans="1:10" x14ac:dyDescent="0.25">
      <c r="A615">
        <v>614</v>
      </c>
      <c r="B615" t="s">
        <v>621</v>
      </c>
      <c r="C615">
        <v>12914</v>
      </c>
      <c r="D615">
        <v>12965</v>
      </c>
      <c r="E615">
        <v>62</v>
      </c>
      <c r="F615">
        <v>11893.756510257101</v>
      </c>
      <c r="G615">
        <v>10.4490992662226</v>
      </c>
      <c r="H615">
        <v>9560.0672766327007</v>
      </c>
      <c r="I615">
        <v>5261</v>
      </c>
      <c r="J615">
        <v>5712</v>
      </c>
    </row>
    <row r="616" spans="1:10" x14ac:dyDescent="0.25">
      <c r="A616">
        <v>615</v>
      </c>
      <c r="B616" t="s">
        <v>622</v>
      </c>
      <c r="C616">
        <v>12914</v>
      </c>
      <c r="D616">
        <v>12942</v>
      </c>
      <c r="E616">
        <v>63</v>
      </c>
      <c r="F616">
        <v>12111.6660833637</v>
      </c>
      <c r="G616">
        <v>10.899753170658901</v>
      </c>
      <c r="H616">
        <v>10653.563625686</v>
      </c>
      <c r="I616">
        <v>5261</v>
      </c>
      <c r="J616">
        <v>5549</v>
      </c>
    </row>
    <row r="617" spans="1:10" x14ac:dyDescent="0.25">
      <c r="A617">
        <v>616</v>
      </c>
      <c r="B617" t="s">
        <v>623</v>
      </c>
      <c r="C617">
        <v>12914</v>
      </c>
      <c r="D617">
        <v>12952</v>
      </c>
      <c r="E617">
        <v>64</v>
      </c>
      <c r="F617">
        <v>12295.9198102182</v>
      </c>
      <c r="G617">
        <v>11.084006897513399</v>
      </c>
      <c r="H617">
        <v>10806.91714766</v>
      </c>
      <c r="I617">
        <v>5261</v>
      </c>
      <c r="J617">
        <v>5597</v>
      </c>
    </row>
    <row r="618" spans="1:10" x14ac:dyDescent="0.25">
      <c r="A618">
        <v>617</v>
      </c>
      <c r="B618" t="s">
        <v>624</v>
      </c>
      <c r="C618">
        <v>12914</v>
      </c>
      <c r="D618">
        <v>12966</v>
      </c>
      <c r="E618">
        <v>65</v>
      </c>
      <c r="F618">
        <v>12405.2267079668</v>
      </c>
      <c r="G618">
        <v>10.8216080334678</v>
      </c>
      <c r="H618">
        <v>9882.3276898240492</v>
      </c>
      <c r="I618">
        <v>5261</v>
      </c>
      <c r="J618">
        <v>5713</v>
      </c>
    </row>
    <row r="619" spans="1:10" x14ac:dyDescent="0.25">
      <c r="A619">
        <v>618</v>
      </c>
      <c r="B619" t="s">
        <v>625</v>
      </c>
      <c r="C619">
        <v>12914</v>
      </c>
      <c r="D619">
        <v>12934</v>
      </c>
      <c r="E619">
        <v>66</v>
      </c>
      <c r="F619">
        <v>12544.451824122199</v>
      </c>
      <c r="G619">
        <v>10.6384605133702</v>
      </c>
      <c r="H619">
        <v>11285.7198618615</v>
      </c>
      <c r="I619">
        <v>5261</v>
      </c>
      <c r="J619">
        <v>5490</v>
      </c>
    </row>
    <row r="620" spans="1:10" x14ac:dyDescent="0.25">
      <c r="A620">
        <v>619</v>
      </c>
      <c r="B620" t="s">
        <v>626</v>
      </c>
      <c r="C620">
        <v>12914</v>
      </c>
      <c r="D620">
        <v>12969</v>
      </c>
      <c r="E620">
        <v>67</v>
      </c>
      <c r="F620">
        <v>12585.5451822335</v>
      </c>
      <c r="G620">
        <v>10.9679407702048</v>
      </c>
      <c r="H620">
        <v>10007.5137056329</v>
      </c>
      <c r="I620">
        <v>5261</v>
      </c>
      <c r="J620">
        <v>5787</v>
      </c>
    </row>
    <row r="621" spans="1:10" x14ac:dyDescent="0.25">
      <c r="A621">
        <v>620</v>
      </c>
      <c r="B621" t="s">
        <v>627</v>
      </c>
      <c r="C621">
        <v>12914</v>
      </c>
      <c r="D621">
        <v>12926</v>
      </c>
      <c r="E621">
        <v>68</v>
      </c>
      <c r="F621">
        <v>12796.633120513699</v>
      </c>
      <c r="G621">
        <v>10.890641809761799</v>
      </c>
      <c r="H621">
        <v>11504.411455806099</v>
      </c>
      <c r="I621">
        <v>5261</v>
      </c>
      <c r="J621">
        <v>5422</v>
      </c>
    </row>
    <row r="622" spans="1:10" x14ac:dyDescent="0.25">
      <c r="A622">
        <v>621</v>
      </c>
      <c r="B622" t="s">
        <v>628</v>
      </c>
      <c r="C622">
        <v>12914</v>
      </c>
      <c r="D622">
        <v>12970</v>
      </c>
      <c r="E622">
        <v>69</v>
      </c>
      <c r="F622">
        <v>13114.0442657684</v>
      </c>
      <c r="G622">
        <v>11.353221201819</v>
      </c>
      <c r="H622">
        <v>10338.7431218438</v>
      </c>
      <c r="I622">
        <v>5261</v>
      </c>
      <c r="J622">
        <v>5788</v>
      </c>
    </row>
    <row r="623" spans="1:10" x14ac:dyDescent="0.25">
      <c r="A623">
        <v>622</v>
      </c>
      <c r="B623" t="s">
        <v>629</v>
      </c>
      <c r="C623">
        <v>12915</v>
      </c>
      <c r="D623">
        <v>12915</v>
      </c>
      <c r="E623">
        <v>1</v>
      </c>
      <c r="F623">
        <v>0</v>
      </c>
      <c r="G623">
        <v>0</v>
      </c>
      <c r="H623">
        <v>0</v>
      </c>
      <c r="I623">
        <v>5305</v>
      </c>
      <c r="J623">
        <v>5305</v>
      </c>
    </row>
    <row r="624" spans="1:10" x14ac:dyDescent="0.25">
      <c r="A624">
        <v>623</v>
      </c>
      <c r="B624" t="s">
        <v>630</v>
      </c>
      <c r="C624">
        <v>12915</v>
      </c>
      <c r="D624">
        <v>12916</v>
      </c>
      <c r="E624">
        <v>2</v>
      </c>
      <c r="F624">
        <v>359.64944786220599</v>
      </c>
      <c r="G624">
        <v>0.35964944786220598</v>
      </c>
      <c r="H624">
        <v>359.64944786220701</v>
      </c>
      <c r="I624">
        <v>5305</v>
      </c>
      <c r="J624">
        <v>5306</v>
      </c>
    </row>
    <row r="625" spans="1:10" x14ac:dyDescent="0.25">
      <c r="A625">
        <v>624</v>
      </c>
      <c r="B625" t="s">
        <v>631</v>
      </c>
      <c r="C625">
        <v>12915</v>
      </c>
      <c r="D625">
        <v>12920</v>
      </c>
      <c r="E625">
        <v>3</v>
      </c>
      <c r="F625">
        <v>1228.5981811805</v>
      </c>
      <c r="G625">
        <v>1.02236390459987</v>
      </c>
      <c r="H625">
        <v>453.93868819791999</v>
      </c>
      <c r="I625">
        <v>5305</v>
      </c>
      <c r="J625">
        <v>5362</v>
      </c>
    </row>
    <row r="626" spans="1:10" x14ac:dyDescent="0.25">
      <c r="A626">
        <v>625</v>
      </c>
      <c r="B626" t="s">
        <v>632</v>
      </c>
      <c r="C626">
        <v>12915</v>
      </c>
      <c r="D626">
        <v>12911</v>
      </c>
      <c r="E626">
        <v>4</v>
      </c>
      <c r="F626">
        <v>2164.2006922610499</v>
      </c>
      <c r="G626">
        <v>2.1642006922610499</v>
      </c>
      <c r="H626">
        <v>1624.9150614801099</v>
      </c>
      <c r="I626">
        <v>5305</v>
      </c>
      <c r="J626">
        <v>5258</v>
      </c>
    </row>
    <row r="627" spans="1:10" x14ac:dyDescent="0.25">
      <c r="A627">
        <v>626</v>
      </c>
      <c r="B627" t="s">
        <v>633</v>
      </c>
      <c r="C627">
        <v>12915</v>
      </c>
      <c r="D627">
        <v>12919</v>
      </c>
      <c r="E627">
        <v>5</v>
      </c>
      <c r="F627">
        <v>2198.5913589132001</v>
      </c>
      <c r="G627">
        <v>1.7498587878993901</v>
      </c>
      <c r="H627">
        <v>1134.04475788728</v>
      </c>
      <c r="I627">
        <v>5305</v>
      </c>
      <c r="J627">
        <v>5361</v>
      </c>
    </row>
    <row r="628" spans="1:10" x14ac:dyDescent="0.25">
      <c r="A628">
        <v>627</v>
      </c>
      <c r="B628" t="s">
        <v>634</v>
      </c>
      <c r="C628">
        <v>12915</v>
      </c>
      <c r="D628">
        <v>12912</v>
      </c>
      <c r="E628">
        <v>6</v>
      </c>
      <c r="F628">
        <v>2475.7649250682398</v>
      </c>
      <c r="G628">
        <v>2.4757649250682401</v>
      </c>
      <c r="H628">
        <v>1937.5883234579201</v>
      </c>
      <c r="I628">
        <v>5305</v>
      </c>
      <c r="J628">
        <v>5259</v>
      </c>
    </row>
    <row r="629" spans="1:10" x14ac:dyDescent="0.25">
      <c r="A629">
        <v>628</v>
      </c>
      <c r="B629" t="s">
        <v>635</v>
      </c>
      <c r="C629">
        <v>12915</v>
      </c>
      <c r="D629">
        <v>12928</v>
      </c>
      <c r="E629">
        <v>7</v>
      </c>
      <c r="F629">
        <v>2648.0135925703298</v>
      </c>
      <c r="G629">
        <v>2.1958716503241398</v>
      </c>
      <c r="H629">
        <v>1636.0451652865499</v>
      </c>
      <c r="I629">
        <v>5305</v>
      </c>
      <c r="J629">
        <v>5424</v>
      </c>
    </row>
    <row r="630" spans="1:10" x14ac:dyDescent="0.25">
      <c r="A630">
        <v>629</v>
      </c>
      <c r="B630" t="s">
        <v>636</v>
      </c>
      <c r="C630">
        <v>12915</v>
      </c>
      <c r="D630">
        <v>12929</v>
      </c>
      <c r="E630">
        <v>8</v>
      </c>
      <c r="F630">
        <v>3487.13704136156</v>
      </c>
      <c r="G630">
        <v>3.32811325562847</v>
      </c>
      <c r="H630">
        <v>2490.3662666984101</v>
      </c>
      <c r="I630">
        <v>5305</v>
      </c>
      <c r="J630">
        <v>5425</v>
      </c>
    </row>
    <row r="631" spans="1:10" x14ac:dyDescent="0.25">
      <c r="A631">
        <v>630</v>
      </c>
      <c r="B631" t="s">
        <v>637</v>
      </c>
      <c r="C631">
        <v>12915</v>
      </c>
      <c r="D631">
        <v>12927</v>
      </c>
      <c r="E631">
        <v>9</v>
      </c>
      <c r="F631">
        <v>3647.9672727959</v>
      </c>
      <c r="G631">
        <v>3.1958253305497202</v>
      </c>
      <c r="H631">
        <v>1871.4259929730299</v>
      </c>
      <c r="I631">
        <v>5305</v>
      </c>
      <c r="J631">
        <v>5423</v>
      </c>
    </row>
    <row r="632" spans="1:10" x14ac:dyDescent="0.25">
      <c r="A632">
        <v>631</v>
      </c>
      <c r="B632" t="s">
        <v>638</v>
      </c>
      <c r="C632">
        <v>12915</v>
      </c>
      <c r="D632">
        <v>12935</v>
      </c>
      <c r="E632">
        <v>10</v>
      </c>
      <c r="F632">
        <v>3657.5882174721801</v>
      </c>
      <c r="G632">
        <v>3.205446275226</v>
      </c>
      <c r="H632">
        <v>1876.1373729076799</v>
      </c>
      <c r="I632">
        <v>5305</v>
      </c>
      <c r="J632">
        <v>5491</v>
      </c>
    </row>
    <row r="633" spans="1:10" x14ac:dyDescent="0.25">
      <c r="A633">
        <v>632</v>
      </c>
      <c r="B633" t="s">
        <v>639</v>
      </c>
      <c r="C633">
        <v>12915</v>
      </c>
      <c r="D633">
        <v>12936</v>
      </c>
      <c r="E633">
        <v>11</v>
      </c>
      <c r="F633">
        <v>4325.3547819764199</v>
      </c>
      <c r="G633">
        <v>4.1663309962433299</v>
      </c>
      <c r="H633">
        <v>3125.6158423346301</v>
      </c>
      <c r="I633">
        <v>5305</v>
      </c>
      <c r="J633">
        <v>5492</v>
      </c>
    </row>
    <row r="634" spans="1:10" x14ac:dyDescent="0.25">
      <c r="A634">
        <v>633</v>
      </c>
      <c r="B634" t="s">
        <v>640</v>
      </c>
      <c r="C634">
        <v>12915</v>
      </c>
      <c r="D634">
        <v>12921</v>
      </c>
      <c r="E634">
        <v>12</v>
      </c>
      <c r="F634">
        <v>4380.5637806300902</v>
      </c>
      <c r="G634">
        <v>4.1394242306272604</v>
      </c>
      <c r="H634">
        <v>3030.5598687617698</v>
      </c>
      <c r="I634">
        <v>5305</v>
      </c>
      <c r="J634">
        <v>5363</v>
      </c>
    </row>
    <row r="635" spans="1:10" x14ac:dyDescent="0.25">
      <c r="A635">
        <v>634</v>
      </c>
      <c r="B635" t="s">
        <v>641</v>
      </c>
      <c r="C635">
        <v>12915</v>
      </c>
      <c r="D635">
        <v>12934</v>
      </c>
      <c r="E635">
        <v>13</v>
      </c>
      <c r="F635">
        <v>4423.2635638301599</v>
      </c>
      <c r="G635">
        <v>3.97112162158398</v>
      </c>
      <c r="H635">
        <v>2293.1300627024202</v>
      </c>
      <c r="I635">
        <v>5305</v>
      </c>
      <c r="J635">
        <v>5490</v>
      </c>
    </row>
    <row r="636" spans="1:10" x14ac:dyDescent="0.25">
      <c r="A636">
        <v>635</v>
      </c>
      <c r="B636" t="s">
        <v>642</v>
      </c>
      <c r="C636">
        <v>12915</v>
      </c>
      <c r="D636">
        <v>12937</v>
      </c>
      <c r="E636">
        <v>14</v>
      </c>
      <c r="F636">
        <v>4469.8463855612599</v>
      </c>
      <c r="G636">
        <v>4.3108225998281799</v>
      </c>
      <c r="H636">
        <v>3238.9844947881602</v>
      </c>
      <c r="I636">
        <v>5305</v>
      </c>
      <c r="J636">
        <v>5493</v>
      </c>
    </row>
    <row r="637" spans="1:10" x14ac:dyDescent="0.25">
      <c r="A637">
        <v>636</v>
      </c>
      <c r="B637" t="s">
        <v>643</v>
      </c>
      <c r="C637">
        <v>12915</v>
      </c>
      <c r="D637">
        <v>12930</v>
      </c>
      <c r="E637">
        <v>15</v>
      </c>
      <c r="F637">
        <v>4672.03629101156</v>
      </c>
      <c r="G637">
        <v>4.4630690748932196</v>
      </c>
      <c r="H637">
        <v>3434.1450104620399</v>
      </c>
      <c r="I637">
        <v>5305</v>
      </c>
      <c r="J637">
        <v>5426</v>
      </c>
    </row>
    <row r="638" spans="1:10" x14ac:dyDescent="0.25">
      <c r="A638">
        <v>637</v>
      </c>
      <c r="B638" t="s">
        <v>644</v>
      </c>
      <c r="C638">
        <v>12915</v>
      </c>
      <c r="D638">
        <v>12926</v>
      </c>
      <c r="E638">
        <v>16</v>
      </c>
      <c r="F638">
        <v>4675.4448602216999</v>
      </c>
      <c r="G638">
        <v>4.2233029179755102</v>
      </c>
      <c r="H638">
        <v>2435.8088038968899</v>
      </c>
      <c r="I638">
        <v>5305</v>
      </c>
      <c r="J638">
        <v>5422</v>
      </c>
    </row>
    <row r="639" spans="1:10" x14ac:dyDescent="0.25">
      <c r="A639">
        <v>638</v>
      </c>
      <c r="B639" t="s">
        <v>645</v>
      </c>
      <c r="C639">
        <v>12915</v>
      </c>
      <c r="D639">
        <v>12922</v>
      </c>
      <c r="E639">
        <v>17</v>
      </c>
      <c r="F639">
        <v>5165.7748366578098</v>
      </c>
      <c r="G639">
        <v>5.0067510509247297</v>
      </c>
      <c r="H639">
        <v>4177.5611387377703</v>
      </c>
      <c r="I639">
        <v>5305</v>
      </c>
      <c r="J639">
        <v>5364</v>
      </c>
    </row>
    <row r="640" spans="1:10" x14ac:dyDescent="0.25">
      <c r="A640">
        <v>639</v>
      </c>
      <c r="B640" t="s">
        <v>646</v>
      </c>
      <c r="C640">
        <v>12915</v>
      </c>
      <c r="D640">
        <v>12945</v>
      </c>
      <c r="E640">
        <v>18</v>
      </c>
      <c r="F640">
        <v>5478.1668199053402</v>
      </c>
      <c r="G640">
        <v>5.29734802086241</v>
      </c>
      <c r="H640">
        <v>4032.3571775708901</v>
      </c>
      <c r="I640">
        <v>5305</v>
      </c>
      <c r="J640">
        <v>5552</v>
      </c>
    </row>
    <row r="641" spans="1:10" x14ac:dyDescent="0.25">
      <c r="A641">
        <v>640</v>
      </c>
      <c r="B641" t="s">
        <v>647</v>
      </c>
      <c r="C641">
        <v>12915</v>
      </c>
      <c r="D641">
        <v>12931</v>
      </c>
      <c r="E641">
        <v>19</v>
      </c>
      <c r="F641">
        <v>5565.2411580850303</v>
      </c>
      <c r="G641">
        <v>5.4062173723519402</v>
      </c>
      <c r="H641">
        <v>4356.0271164927499</v>
      </c>
      <c r="I641">
        <v>5305</v>
      </c>
      <c r="J641">
        <v>5427</v>
      </c>
    </row>
    <row r="642" spans="1:10" x14ac:dyDescent="0.25">
      <c r="A642">
        <v>641</v>
      </c>
      <c r="B642" t="s">
        <v>648</v>
      </c>
      <c r="C642">
        <v>12915</v>
      </c>
      <c r="D642">
        <v>12909</v>
      </c>
      <c r="E642">
        <v>20</v>
      </c>
      <c r="F642">
        <v>5707.6089512254503</v>
      </c>
      <c r="G642">
        <v>5.2376377015703799</v>
      </c>
      <c r="H642">
        <v>4093.2178745483002</v>
      </c>
      <c r="I642">
        <v>5305</v>
      </c>
      <c r="J642">
        <v>5201</v>
      </c>
    </row>
    <row r="643" spans="1:10" x14ac:dyDescent="0.25">
      <c r="A643">
        <v>642</v>
      </c>
      <c r="B643" t="s">
        <v>649</v>
      </c>
      <c r="C643">
        <v>12915</v>
      </c>
      <c r="D643">
        <v>12913</v>
      </c>
      <c r="E643">
        <v>21</v>
      </c>
      <c r="F643">
        <v>5960.3284873946996</v>
      </c>
      <c r="G643">
        <v>5.3639520322214498</v>
      </c>
      <c r="H643">
        <v>4399.7239739485804</v>
      </c>
      <c r="I643">
        <v>5305</v>
      </c>
      <c r="J643">
        <v>5260</v>
      </c>
    </row>
    <row r="644" spans="1:10" x14ac:dyDescent="0.25">
      <c r="A644">
        <v>643</v>
      </c>
      <c r="B644" t="s">
        <v>650</v>
      </c>
      <c r="C644">
        <v>12915</v>
      </c>
      <c r="D644">
        <v>12923</v>
      </c>
      <c r="E644">
        <v>22</v>
      </c>
      <c r="F644">
        <v>6158.9561403201697</v>
      </c>
      <c r="G644">
        <v>5.99993235458708</v>
      </c>
      <c r="H644">
        <v>5139.8911300412301</v>
      </c>
      <c r="I644">
        <v>5305</v>
      </c>
      <c r="J644">
        <v>5365</v>
      </c>
    </row>
    <row r="645" spans="1:10" x14ac:dyDescent="0.25">
      <c r="A645">
        <v>644</v>
      </c>
      <c r="B645" t="s">
        <v>651</v>
      </c>
      <c r="C645">
        <v>12915</v>
      </c>
      <c r="D645">
        <v>12944</v>
      </c>
      <c r="E645">
        <v>23</v>
      </c>
      <c r="F645">
        <v>6456.9280302796797</v>
      </c>
      <c r="G645">
        <v>6.0467435766001003</v>
      </c>
      <c r="H645">
        <v>4066.26635342686</v>
      </c>
      <c r="I645">
        <v>5305</v>
      </c>
      <c r="J645">
        <v>5551</v>
      </c>
    </row>
    <row r="646" spans="1:10" x14ac:dyDescent="0.25">
      <c r="A646">
        <v>645</v>
      </c>
      <c r="B646" t="s">
        <v>652</v>
      </c>
      <c r="C646">
        <v>12915</v>
      </c>
      <c r="D646">
        <v>12932</v>
      </c>
      <c r="E646">
        <v>24</v>
      </c>
      <c r="F646">
        <v>6540.75387432752</v>
      </c>
      <c r="G646">
        <v>6.3817300885944297</v>
      </c>
      <c r="H646">
        <v>5330.5993724505297</v>
      </c>
      <c r="I646">
        <v>5305</v>
      </c>
      <c r="J646">
        <v>5428</v>
      </c>
    </row>
    <row r="647" spans="1:10" x14ac:dyDescent="0.25">
      <c r="A647">
        <v>646</v>
      </c>
      <c r="B647" t="s">
        <v>653</v>
      </c>
      <c r="C647">
        <v>12915</v>
      </c>
      <c r="D647">
        <v>12910</v>
      </c>
      <c r="E647">
        <v>25</v>
      </c>
      <c r="F647">
        <v>6692.5105119985401</v>
      </c>
      <c r="G647">
        <v>6.2225392623434699</v>
      </c>
      <c r="H647">
        <v>4939.7340570177703</v>
      </c>
      <c r="I647">
        <v>5305</v>
      </c>
      <c r="J647">
        <v>5202</v>
      </c>
    </row>
    <row r="648" spans="1:10" x14ac:dyDescent="0.25">
      <c r="A648">
        <v>647</v>
      </c>
      <c r="B648" t="s">
        <v>654</v>
      </c>
      <c r="C648">
        <v>12915</v>
      </c>
      <c r="D648">
        <v>12946</v>
      </c>
      <c r="E648">
        <v>26</v>
      </c>
      <c r="F648">
        <v>6722.8754246093604</v>
      </c>
      <c r="G648">
        <v>6.4266170656353703</v>
      </c>
      <c r="H648">
        <v>4665.1994279328301</v>
      </c>
      <c r="I648">
        <v>5305</v>
      </c>
      <c r="J648">
        <v>5553</v>
      </c>
    </row>
    <row r="649" spans="1:10" x14ac:dyDescent="0.25">
      <c r="A649">
        <v>648</v>
      </c>
      <c r="B649" t="s">
        <v>655</v>
      </c>
      <c r="C649">
        <v>12915</v>
      </c>
      <c r="D649">
        <v>12917</v>
      </c>
      <c r="E649">
        <v>27</v>
      </c>
      <c r="F649">
        <v>6816.91158725282</v>
      </c>
      <c r="G649">
        <v>5.5387904003948796</v>
      </c>
      <c r="H649">
        <v>6137.9261383799703</v>
      </c>
      <c r="I649">
        <v>5305</v>
      </c>
      <c r="J649">
        <v>5307</v>
      </c>
    </row>
    <row r="650" spans="1:10" x14ac:dyDescent="0.25">
      <c r="A650">
        <v>649</v>
      </c>
      <c r="B650" t="s">
        <v>656</v>
      </c>
      <c r="C650">
        <v>12915</v>
      </c>
      <c r="D650">
        <v>12924</v>
      </c>
      <c r="E650">
        <v>28</v>
      </c>
      <c r="F650">
        <v>6932.3382806008303</v>
      </c>
      <c r="G650">
        <v>5.6253604204059</v>
      </c>
      <c r="H650">
        <v>6115.2023304757804</v>
      </c>
      <c r="I650">
        <v>5305</v>
      </c>
      <c r="J650">
        <v>5366</v>
      </c>
    </row>
    <row r="651" spans="1:10" x14ac:dyDescent="0.25">
      <c r="A651">
        <v>650</v>
      </c>
      <c r="B651" t="s">
        <v>657</v>
      </c>
      <c r="C651">
        <v>12915</v>
      </c>
      <c r="D651">
        <v>12953</v>
      </c>
      <c r="E651">
        <v>29</v>
      </c>
      <c r="F651">
        <v>7008.9634984324503</v>
      </c>
      <c r="G651">
        <v>6.5987790447528702</v>
      </c>
      <c r="H651">
        <v>4188.7006797514096</v>
      </c>
      <c r="I651">
        <v>5305</v>
      </c>
      <c r="J651">
        <v>5598</v>
      </c>
    </row>
    <row r="652" spans="1:10" x14ac:dyDescent="0.25">
      <c r="A652">
        <v>651</v>
      </c>
      <c r="B652" t="s">
        <v>658</v>
      </c>
      <c r="C652">
        <v>12915</v>
      </c>
      <c r="D652">
        <v>12943</v>
      </c>
      <c r="E652">
        <v>30</v>
      </c>
      <c r="F652">
        <v>7322.6721314618098</v>
      </c>
      <c r="G652">
        <v>6.9124876777822299</v>
      </c>
      <c r="H652">
        <v>4243.3661534952498</v>
      </c>
      <c r="I652">
        <v>5305</v>
      </c>
      <c r="J652">
        <v>5550</v>
      </c>
    </row>
    <row r="653" spans="1:10" x14ac:dyDescent="0.25">
      <c r="A653">
        <v>652</v>
      </c>
      <c r="B653" t="s">
        <v>659</v>
      </c>
      <c r="C653">
        <v>12915</v>
      </c>
      <c r="D653">
        <v>12938</v>
      </c>
      <c r="E653">
        <v>31</v>
      </c>
      <c r="F653">
        <v>7482.4122091648596</v>
      </c>
      <c r="G653">
        <v>6.8393692826108099</v>
      </c>
      <c r="H653">
        <v>4859.3510245073103</v>
      </c>
      <c r="I653">
        <v>5305</v>
      </c>
      <c r="J653">
        <v>5494</v>
      </c>
    </row>
    <row r="654" spans="1:10" x14ac:dyDescent="0.25">
      <c r="A654">
        <v>653</v>
      </c>
      <c r="B654" t="s">
        <v>660</v>
      </c>
      <c r="C654">
        <v>12915</v>
      </c>
      <c r="D654">
        <v>12906</v>
      </c>
      <c r="E654">
        <v>32</v>
      </c>
      <c r="F654">
        <v>7502.7788230132001</v>
      </c>
      <c r="G654">
        <v>6.1102516453784901</v>
      </c>
      <c r="H654">
        <v>6509.9917706331498</v>
      </c>
      <c r="I654">
        <v>5305</v>
      </c>
      <c r="J654">
        <v>0</v>
      </c>
    </row>
    <row r="655" spans="1:10" x14ac:dyDescent="0.25">
      <c r="A655">
        <v>654</v>
      </c>
      <c r="B655" t="s">
        <v>661</v>
      </c>
      <c r="C655">
        <v>12915</v>
      </c>
      <c r="D655">
        <v>12942</v>
      </c>
      <c r="E655">
        <v>33</v>
      </c>
      <c r="F655">
        <v>7565.9447191566596</v>
      </c>
      <c r="G655">
        <v>7.1557602654770802</v>
      </c>
      <c r="H655">
        <v>4368.4262197902199</v>
      </c>
      <c r="I655">
        <v>5305</v>
      </c>
      <c r="J655">
        <v>5549</v>
      </c>
    </row>
    <row r="656" spans="1:10" x14ac:dyDescent="0.25">
      <c r="A656">
        <v>655</v>
      </c>
      <c r="B656" t="s">
        <v>662</v>
      </c>
      <c r="C656">
        <v>12915</v>
      </c>
      <c r="D656">
        <v>12954</v>
      </c>
      <c r="E656">
        <v>34</v>
      </c>
      <c r="F656">
        <v>7623.1548094497803</v>
      </c>
      <c r="G656">
        <v>7.1854976148804504</v>
      </c>
      <c r="H656">
        <v>5162.9228361606201</v>
      </c>
      <c r="I656">
        <v>5305</v>
      </c>
      <c r="J656">
        <v>5599</v>
      </c>
    </row>
    <row r="657" spans="1:10" x14ac:dyDescent="0.25">
      <c r="A657">
        <v>656</v>
      </c>
      <c r="B657" t="s">
        <v>663</v>
      </c>
      <c r="C657">
        <v>12915</v>
      </c>
      <c r="D657">
        <v>12952</v>
      </c>
      <c r="E657">
        <v>35</v>
      </c>
      <c r="F657">
        <v>7750.1984460111598</v>
      </c>
      <c r="G657">
        <v>7.3400139923315804</v>
      </c>
      <c r="H657">
        <v>4533.7045047300599</v>
      </c>
      <c r="I657">
        <v>5305</v>
      </c>
      <c r="J657">
        <v>5597</v>
      </c>
    </row>
    <row r="658" spans="1:10" x14ac:dyDescent="0.25">
      <c r="A658">
        <v>657</v>
      </c>
      <c r="B658" t="s">
        <v>664</v>
      </c>
      <c r="C658">
        <v>12915</v>
      </c>
      <c r="D658">
        <v>12955</v>
      </c>
      <c r="E658">
        <v>36</v>
      </c>
      <c r="F658">
        <v>7769.6913407288102</v>
      </c>
      <c r="G658">
        <v>6.78631036218116</v>
      </c>
      <c r="H658">
        <v>5722.9048416288697</v>
      </c>
      <c r="I658">
        <v>5305</v>
      </c>
      <c r="J658">
        <v>5600</v>
      </c>
    </row>
    <row r="659" spans="1:10" x14ac:dyDescent="0.25">
      <c r="A659">
        <v>658</v>
      </c>
      <c r="B659" t="s">
        <v>665</v>
      </c>
      <c r="C659">
        <v>12915</v>
      </c>
      <c r="D659">
        <v>12947</v>
      </c>
      <c r="E659">
        <v>37</v>
      </c>
      <c r="F659">
        <v>7777.9103731227797</v>
      </c>
      <c r="G659">
        <v>6.9908260757392</v>
      </c>
      <c r="H659">
        <v>5415.0287141464496</v>
      </c>
      <c r="I659">
        <v>5305</v>
      </c>
      <c r="J659">
        <v>5554</v>
      </c>
    </row>
    <row r="660" spans="1:10" x14ac:dyDescent="0.25">
      <c r="A660">
        <v>659</v>
      </c>
      <c r="B660" t="s">
        <v>666</v>
      </c>
      <c r="C660">
        <v>12915</v>
      </c>
      <c r="D660">
        <v>12918</v>
      </c>
      <c r="E660">
        <v>38</v>
      </c>
      <c r="F660">
        <v>7824.54158628403</v>
      </c>
      <c r="G660">
        <v>6.3511497749799499</v>
      </c>
      <c r="H660">
        <v>7111.9945970653198</v>
      </c>
      <c r="I660">
        <v>5305</v>
      </c>
      <c r="J660">
        <v>5308</v>
      </c>
    </row>
    <row r="661" spans="1:10" x14ac:dyDescent="0.25">
      <c r="A661">
        <v>660</v>
      </c>
      <c r="B661" t="s">
        <v>667</v>
      </c>
      <c r="C661">
        <v>12915</v>
      </c>
      <c r="D661">
        <v>12939</v>
      </c>
      <c r="E661">
        <v>39</v>
      </c>
      <c r="F661">
        <v>7866.7491458562399</v>
      </c>
      <c r="G661">
        <v>7.6117395198235904</v>
      </c>
      <c r="H661">
        <v>5343.6733626470696</v>
      </c>
      <c r="I661">
        <v>5305</v>
      </c>
      <c r="J661">
        <v>5495</v>
      </c>
    </row>
    <row r="662" spans="1:10" x14ac:dyDescent="0.25">
      <c r="A662">
        <v>661</v>
      </c>
      <c r="B662" t="s">
        <v>668</v>
      </c>
      <c r="C662">
        <v>12915</v>
      </c>
      <c r="D662">
        <v>12958</v>
      </c>
      <c r="E662">
        <v>40</v>
      </c>
      <c r="F662">
        <v>8500.8292791248805</v>
      </c>
      <c r="G662">
        <v>7.6856650035905201</v>
      </c>
      <c r="H662">
        <v>6363.1703185419501</v>
      </c>
      <c r="I662">
        <v>5305</v>
      </c>
      <c r="J662">
        <v>5655</v>
      </c>
    </row>
    <row r="663" spans="1:10" x14ac:dyDescent="0.25">
      <c r="A663">
        <v>662</v>
      </c>
      <c r="B663" t="s">
        <v>669</v>
      </c>
      <c r="C663">
        <v>12915</v>
      </c>
      <c r="D663">
        <v>12940</v>
      </c>
      <c r="E663">
        <v>41</v>
      </c>
      <c r="F663">
        <v>8542.6969557138309</v>
      </c>
      <c r="G663">
        <v>8.1151266137320199</v>
      </c>
      <c r="H663">
        <v>6618.57621032098</v>
      </c>
      <c r="I663">
        <v>5305</v>
      </c>
      <c r="J663">
        <v>5496</v>
      </c>
    </row>
    <row r="664" spans="1:10" x14ac:dyDescent="0.25">
      <c r="A664">
        <v>663</v>
      </c>
      <c r="B664" t="s">
        <v>670</v>
      </c>
      <c r="C664">
        <v>12915</v>
      </c>
      <c r="D664">
        <v>12933</v>
      </c>
      <c r="E664">
        <v>42</v>
      </c>
      <c r="F664">
        <v>8580.7719562386301</v>
      </c>
      <c r="G664">
        <v>8.4217481705055395</v>
      </c>
      <c r="H664">
        <v>7209.9900718108602</v>
      </c>
      <c r="I664">
        <v>5305</v>
      </c>
      <c r="J664">
        <v>5429</v>
      </c>
    </row>
    <row r="665" spans="1:10" x14ac:dyDescent="0.25">
      <c r="A665">
        <v>664</v>
      </c>
      <c r="B665" t="s">
        <v>671</v>
      </c>
      <c r="C665">
        <v>12915</v>
      </c>
      <c r="D665">
        <v>12959</v>
      </c>
      <c r="E665">
        <v>43</v>
      </c>
      <c r="F665">
        <v>8624.4465237485692</v>
      </c>
      <c r="G665">
        <v>7.7783779370582904</v>
      </c>
      <c r="H665">
        <v>6474.1048062728896</v>
      </c>
      <c r="I665">
        <v>5305</v>
      </c>
      <c r="J665">
        <v>5656</v>
      </c>
    </row>
    <row r="666" spans="1:10" x14ac:dyDescent="0.25">
      <c r="A666">
        <v>665</v>
      </c>
      <c r="B666" t="s">
        <v>672</v>
      </c>
      <c r="C666">
        <v>12915</v>
      </c>
      <c r="D666">
        <v>12956</v>
      </c>
      <c r="E666">
        <v>44</v>
      </c>
      <c r="F666">
        <v>8662.7829482571397</v>
      </c>
      <c r="G666">
        <v>7.8756986508735602</v>
      </c>
      <c r="H666">
        <v>6031.99614218838</v>
      </c>
      <c r="I666">
        <v>5305</v>
      </c>
      <c r="J666">
        <v>5601</v>
      </c>
    </row>
    <row r="667" spans="1:10" x14ac:dyDescent="0.25">
      <c r="A667">
        <v>666</v>
      </c>
      <c r="B667" t="s">
        <v>673</v>
      </c>
      <c r="C667">
        <v>12915</v>
      </c>
      <c r="D667">
        <v>12960</v>
      </c>
      <c r="E667">
        <v>45</v>
      </c>
      <c r="F667">
        <v>8762.5937548043003</v>
      </c>
      <c r="G667">
        <v>7.5309871727377802</v>
      </c>
      <c r="H667">
        <v>6598.5239921346001</v>
      </c>
      <c r="I667">
        <v>5305</v>
      </c>
      <c r="J667">
        <v>5657</v>
      </c>
    </row>
    <row r="668" spans="1:10" x14ac:dyDescent="0.25">
      <c r="A668">
        <v>667</v>
      </c>
      <c r="B668" t="s">
        <v>674</v>
      </c>
      <c r="C668">
        <v>12915</v>
      </c>
      <c r="D668">
        <v>12948</v>
      </c>
      <c r="E668">
        <v>46</v>
      </c>
      <c r="F668">
        <v>8784.5533240698405</v>
      </c>
      <c r="G668">
        <v>7.9974690266862503</v>
      </c>
      <c r="H668">
        <v>6123.7313648632098</v>
      </c>
      <c r="I668">
        <v>5305</v>
      </c>
      <c r="J668">
        <v>5555</v>
      </c>
    </row>
    <row r="669" spans="1:10" x14ac:dyDescent="0.25">
      <c r="A669">
        <v>668</v>
      </c>
      <c r="B669" t="s">
        <v>675</v>
      </c>
      <c r="C669">
        <v>12915</v>
      </c>
      <c r="D669">
        <v>12941</v>
      </c>
      <c r="E669">
        <v>47</v>
      </c>
      <c r="F669">
        <v>9194.3519502423005</v>
      </c>
      <c r="G669">
        <v>9.0353281645092096</v>
      </c>
      <c r="H669">
        <v>7501.1292399248896</v>
      </c>
      <c r="I669">
        <v>5305</v>
      </c>
      <c r="J669">
        <v>5497</v>
      </c>
    </row>
    <row r="670" spans="1:10" x14ac:dyDescent="0.25">
      <c r="A670">
        <v>669</v>
      </c>
      <c r="B670" t="s">
        <v>676</v>
      </c>
      <c r="C670">
        <v>12915</v>
      </c>
      <c r="D670">
        <v>12964</v>
      </c>
      <c r="E670">
        <v>48</v>
      </c>
      <c r="F670">
        <v>9480.3409156546295</v>
      </c>
      <c r="G670">
        <v>8.4202987309878399</v>
      </c>
      <c r="H670">
        <v>7253.44782023465</v>
      </c>
      <c r="I670">
        <v>5305</v>
      </c>
      <c r="J670">
        <v>5711</v>
      </c>
    </row>
    <row r="671" spans="1:10" x14ac:dyDescent="0.25">
      <c r="A671">
        <v>670</v>
      </c>
      <c r="B671" t="s">
        <v>677</v>
      </c>
      <c r="C671">
        <v>12915</v>
      </c>
      <c r="D671">
        <v>12965</v>
      </c>
      <c r="E671">
        <v>49</v>
      </c>
      <c r="F671">
        <v>9532.0692379065695</v>
      </c>
      <c r="G671">
        <v>8.4590949726767892</v>
      </c>
      <c r="H671">
        <v>7303.5696425278102</v>
      </c>
      <c r="I671">
        <v>5305</v>
      </c>
      <c r="J671">
        <v>5712</v>
      </c>
    </row>
    <row r="672" spans="1:10" x14ac:dyDescent="0.25">
      <c r="A672">
        <v>671</v>
      </c>
      <c r="B672" t="s">
        <v>678</v>
      </c>
      <c r="C672">
        <v>12915</v>
      </c>
      <c r="D672">
        <v>12907</v>
      </c>
      <c r="E672">
        <v>50</v>
      </c>
      <c r="F672">
        <v>9570.4076806709309</v>
      </c>
      <c r="G672">
        <v>8.3957270942207192</v>
      </c>
      <c r="H672">
        <v>6787.2789995001003</v>
      </c>
      <c r="I672">
        <v>5305</v>
      </c>
      <c r="J672">
        <v>5059</v>
      </c>
    </row>
    <row r="673" spans="1:10" x14ac:dyDescent="0.25">
      <c r="A673">
        <v>672</v>
      </c>
      <c r="B673" t="s">
        <v>679</v>
      </c>
      <c r="C673">
        <v>12915</v>
      </c>
      <c r="D673">
        <v>12957</v>
      </c>
      <c r="E673">
        <v>51</v>
      </c>
      <c r="F673">
        <v>9812.7791982999806</v>
      </c>
      <c r="G673">
        <v>9.02569490091639</v>
      </c>
      <c r="H673">
        <v>7049.9538076080598</v>
      </c>
      <c r="I673">
        <v>5305</v>
      </c>
      <c r="J673">
        <v>5602</v>
      </c>
    </row>
    <row r="674" spans="1:10" x14ac:dyDescent="0.25">
      <c r="A674">
        <v>673</v>
      </c>
      <c r="B674" t="s">
        <v>680</v>
      </c>
      <c r="C674">
        <v>12915</v>
      </c>
      <c r="D674">
        <v>12949</v>
      </c>
      <c r="E674">
        <v>52</v>
      </c>
      <c r="F674">
        <v>9823.5090156650494</v>
      </c>
      <c r="G674">
        <v>9.0364247182814701</v>
      </c>
      <c r="H674">
        <v>7059.1684254851298</v>
      </c>
      <c r="I674">
        <v>5305</v>
      </c>
      <c r="J674">
        <v>5556</v>
      </c>
    </row>
    <row r="675" spans="1:10" x14ac:dyDescent="0.25">
      <c r="A675">
        <v>674</v>
      </c>
      <c r="B675" t="s">
        <v>681</v>
      </c>
      <c r="C675">
        <v>12915</v>
      </c>
      <c r="D675">
        <v>12925</v>
      </c>
      <c r="E675">
        <v>53</v>
      </c>
      <c r="F675">
        <v>10059.0235683258</v>
      </c>
      <c r="G675">
        <v>8.0270112615112605</v>
      </c>
      <c r="H675">
        <v>9088.0936608619395</v>
      </c>
      <c r="I675">
        <v>5305</v>
      </c>
      <c r="J675">
        <v>5367</v>
      </c>
    </row>
    <row r="676" spans="1:10" x14ac:dyDescent="0.25">
      <c r="A676">
        <v>675</v>
      </c>
      <c r="B676" t="s">
        <v>682</v>
      </c>
      <c r="C676">
        <v>12915</v>
      </c>
      <c r="D676">
        <v>12966</v>
      </c>
      <c r="E676">
        <v>54</v>
      </c>
      <c r="F676">
        <v>10081.6186205719</v>
      </c>
      <c r="G676">
        <v>8.5202558220634899</v>
      </c>
      <c r="H676">
        <v>7832.5294284479396</v>
      </c>
      <c r="I676">
        <v>5305</v>
      </c>
      <c r="J676">
        <v>5713</v>
      </c>
    </row>
    <row r="677" spans="1:10" x14ac:dyDescent="0.25">
      <c r="A677">
        <v>676</v>
      </c>
      <c r="B677" t="s">
        <v>683</v>
      </c>
      <c r="C677">
        <v>12915</v>
      </c>
      <c r="D677">
        <v>12969</v>
      </c>
      <c r="E677">
        <v>55</v>
      </c>
      <c r="F677">
        <v>10223.8579098829</v>
      </c>
      <c r="G677">
        <v>8.9779364766590195</v>
      </c>
      <c r="H677">
        <v>7975.8458169443402</v>
      </c>
      <c r="I677">
        <v>5305</v>
      </c>
      <c r="J677">
        <v>5787</v>
      </c>
    </row>
    <row r="678" spans="1:10" x14ac:dyDescent="0.25">
      <c r="A678">
        <v>677</v>
      </c>
      <c r="B678" t="s">
        <v>684</v>
      </c>
      <c r="C678">
        <v>12915</v>
      </c>
      <c r="D678">
        <v>12908</v>
      </c>
      <c r="E678">
        <v>56</v>
      </c>
      <c r="F678">
        <v>10484.917881630099</v>
      </c>
      <c r="G678">
        <v>8.9210200857920494</v>
      </c>
      <c r="H678">
        <v>8511.0461718409606</v>
      </c>
      <c r="I678">
        <v>5305</v>
      </c>
      <c r="J678">
        <v>5110</v>
      </c>
    </row>
    <row r="679" spans="1:10" x14ac:dyDescent="0.25">
      <c r="A679">
        <v>678</v>
      </c>
      <c r="B679" t="s">
        <v>685</v>
      </c>
      <c r="C679">
        <v>12915</v>
      </c>
      <c r="D679">
        <v>12950</v>
      </c>
      <c r="E679">
        <v>57</v>
      </c>
      <c r="F679">
        <v>10669.2224898934</v>
      </c>
      <c r="G679">
        <v>9.8821381925098208</v>
      </c>
      <c r="H679">
        <v>7832.0676192996198</v>
      </c>
      <c r="I679">
        <v>5305</v>
      </c>
      <c r="J679">
        <v>5557</v>
      </c>
    </row>
    <row r="680" spans="1:10" x14ac:dyDescent="0.25">
      <c r="A680">
        <v>679</v>
      </c>
      <c r="B680" t="s">
        <v>686</v>
      </c>
      <c r="C680">
        <v>12915</v>
      </c>
      <c r="D680">
        <v>12951</v>
      </c>
      <c r="E680">
        <v>58</v>
      </c>
      <c r="F680">
        <v>10704.723134603501</v>
      </c>
      <c r="G680">
        <v>10.311521313452101</v>
      </c>
      <c r="H680">
        <v>8811.5499857371797</v>
      </c>
      <c r="I680">
        <v>5305</v>
      </c>
      <c r="J680">
        <v>5558</v>
      </c>
    </row>
    <row r="681" spans="1:10" x14ac:dyDescent="0.25">
      <c r="A681">
        <v>680</v>
      </c>
      <c r="B681" t="s">
        <v>687</v>
      </c>
      <c r="C681">
        <v>12915</v>
      </c>
      <c r="D681">
        <v>12970</v>
      </c>
      <c r="E681">
        <v>59</v>
      </c>
      <c r="F681">
        <v>10790.4361783735</v>
      </c>
      <c r="G681">
        <v>9.0518689904147092</v>
      </c>
      <c r="H681">
        <v>8527.5617388493501</v>
      </c>
      <c r="I681">
        <v>5305</v>
      </c>
      <c r="J681">
        <v>5788</v>
      </c>
    </row>
    <row r="682" spans="1:10" x14ac:dyDescent="0.25">
      <c r="A682">
        <v>681</v>
      </c>
      <c r="B682" t="s">
        <v>688</v>
      </c>
      <c r="C682">
        <v>12915</v>
      </c>
      <c r="D682">
        <v>12914</v>
      </c>
      <c r="E682">
        <v>60</v>
      </c>
      <c r="F682">
        <v>10841.276989902801</v>
      </c>
      <c r="G682">
        <v>9.12385246224353</v>
      </c>
      <c r="H682">
        <v>9321.5666515241992</v>
      </c>
      <c r="I682">
        <v>5305</v>
      </c>
      <c r="J682">
        <v>5261</v>
      </c>
    </row>
    <row r="683" spans="1:10" x14ac:dyDescent="0.25">
      <c r="A683">
        <v>682</v>
      </c>
      <c r="B683" t="s">
        <v>689</v>
      </c>
      <c r="C683">
        <v>12915</v>
      </c>
      <c r="D683">
        <v>12963</v>
      </c>
      <c r="E683">
        <v>61</v>
      </c>
      <c r="F683">
        <v>13002.667853053599</v>
      </c>
      <c r="G683">
        <v>12.162924098113001</v>
      </c>
      <c r="H683">
        <v>9053.37084812584</v>
      </c>
      <c r="I683">
        <v>5305</v>
      </c>
      <c r="J683">
        <v>5660</v>
      </c>
    </row>
    <row r="684" spans="1:10" x14ac:dyDescent="0.25">
      <c r="A684">
        <v>683</v>
      </c>
      <c r="B684" t="s">
        <v>690</v>
      </c>
      <c r="C684">
        <v>12915</v>
      </c>
      <c r="D684">
        <v>12961</v>
      </c>
      <c r="E684">
        <v>62</v>
      </c>
      <c r="F684">
        <v>13219.525512837999</v>
      </c>
      <c r="G684">
        <v>12.155353418716199</v>
      </c>
      <c r="H684">
        <v>8720.8764881322204</v>
      </c>
      <c r="I684">
        <v>5305</v>
      </c>
      <c r="J684">
        <v>5658</v>
      </c>
    </row>
    <row r="685" spans="1:10" x14ac:dyDescent="0.25">
      <c r="A685">
        <v>684</v>
      </c>
      <c r="B685" t="s">
        <v>691</v>
      </c>
      <c r="C685">
        <v>12915</v>
      </c>
      <c r="D685">
        <v>12962</v>
      </c>
      <c r="E685">
        <v>63</v>
      </c>
      <c r="F685">
        <v>13219.525512837999</v>
      </c>
      <c r="G685">
        <v>12.155353418716199</v>
      </c>
      <c r="H685">
        <v>8720.8764881322204</v>
      </c>
      <c r="I685">
        <v>5305</v>
      </c>
      <c r="J685">
        <v>5659</v>
      </c>
    </row>
    <row r="686" spans="1:10" x14ac:dyDescent="0.25">
      <c r="A686">
        <v>685</v>
      </c>
      <c r="B686" t="s">
        <v>692</v>
      </c>
      <c r="C686">
        <v>12915</v>
      </c>
      <c r="D686">
        <v>12971</v>
      </c>
      <c r="E686">
        <v>64</v>
      </c>
      <c r="F686">
        <v>13458.8700708908</v>
      </c>
      <c r="G686">
        <v>11.2365989340065</v>
      </c>
      <c r="H686">
        <v>9938.6459303207594</v>
      </c>
      <c r="I686">
        <v>5305</v>
      </c>
      <c r="J686">
        <v>5789</v>
      </c>
    </row>
    <row r="687" spans="1:10" x14ac:dyDescent="0.25">
      <c r="A687">
        <v>686</v>
      </c>
      <c r="B687" t="s">
        <v>693</v>
      </c>
      <c r="C687">
        <v>12915</v>
      </c>
      <c r="D687">
        <v>12968</v>
      </c>
      <c r="E687">
        <v>65</v>
      </c>
      <c r="F687">
        <v>14087.066658747501</v>
      </c>
      <c r="G687">
        <v>12.9489174727712</v>
      </c>
      <c r="H687">
        <v>9616.1409370561396</v>
      </c>
      <c r="I687">
        <v>5305</v>
      </c>
      <c r="J687">
        <v>5715</v>
      </c>
    </row>
    <row r="688" spans="1:10" x14ac:dyDescent="0.25">
      <c r="A688">
        <v>687</v>
      </c>
      <c r="B688" t="s">
        <v>694</v>
      </c>
      <c r="C688">
        <v>12915</v>
      </c>
      <c r="D688">
        <v>12972</v>
      </c>
      <c r="E688">
        <v>66</v>
      </c>
      <c r="F688">
        <v>14131.048783119501</v>
      </c>
      <c r="G688">
        <v>11.8821812439814</v>
      </c>
      <c r="H688">
        <v>9799.2955255862107</v>
      </c>
      <c r="I688">
        <v>5305</v>
      </c>
      <c r="J688">
        <v>5790</v>
      </c>
    </row>
    <row r="689" spans="1:10" x14ac:dyDescent="0.25">
      <c r="A689">
        <v>688</v>
      </c>
      <c r="B689" t="s">
        <v>695</v>
      </c>
      <c r="C689">
        <v>12915</v>
      </c>
      <c r="D689">
        <v>12967</v>
      </c>
      <c r="E689">
        <v>67</v>
      </c>
      <c r="F689">
        <v>14715.410395541699</v>
      </c>
      <c r="G689">
        <v>13.652550730266199</v>
      </c>
      <c r="H689">
        <v>9682.8315390542793</v>
      </c>
      <c r="I689">
        <v>5305</v>
      </c>
      <c r="J689">
        <v>5714</v>
      </c>
    </row>
    <row r="690" spans="1:10" x14ac:dyDescent="0.25">
      <c r="A690">
        <v>689</v>
      </c>
      <c r="B690" t="s">
        <v>696</v>
      </c>
      <c r="C690">
        <v>12915</v>
      </c>
      <c r="D690">
        <v>12973</v>
      </c>
      <c r="E690">
        <v>68</v>
      </c>
      <c r="F690">
        <v>15563.4278473759</v>
      </c>
      <c r="G690">
        <v>14.1447412133078</v>
      </c>
      <c r="H690">
        <v>10974.566077212399</v>
      </c>
      <c r="I690">
        <v>5305</v>
      </c>
      <c r="J690">
        <v>5791</v>
      </c>
    </row>
    <row r="691" spans="1:10" x14ac:dyDescent="0.25">
      <c r="A691">
        <v>690</v>
      </c>
      <c r="B691" t="s">
        <v>697</v>
      </c>
      <c r="C691">
        <v>12915</v>
      </c>
      <c r="D691">
        <v>12974</v>
      </c>
      <c r="E691">
        <v>69</v>
      </c>
      <c r="F691">
        <v>16060.919836413899</v>
      </c>
      <c r="G691">
        <v>14.436020763778901</v>
      </c>
      <c r="H691">
        <v>11779.6043724434</v>
      </c>
      <c r="I691">
        <v>5305</v>
      </c>
      <c r="J691">
        <v>5792</v>
      </c>
    </row>
    <row r="692" spans="1:10" x14ac:dyDescent="0.25">
      <c r="A692">
        <v>691</v>
      </c>
      <c r="B692" t="s">
        <v>698</v>
      </c>
      <c r="C692">
        <v>12916</v>
      </c>
      <c r="D692">
        <v>12916</v>
      </c>
      <c r="E692">
        <v>1</v>
      </c>
      <c r="F692">
        <v>0</v>
      </c>
      <c r="G692">
        <v>0</v>
      </c>
      <c r="H692">
        <v>0</v>
      </c>
      <c r="I692">
        <v>5306</v>
      </c>
      <c r="J692">
        <v>5306</v>
      </c>
    </row>
    <row r="693" spans="1:10" x14ac:dyDescent="0.25">
      <c r="A693">
        <v>692</v>
      </c>
      <c r="B693" t="s">
        <v>699</v>
      </c>
      <c r="C693">
        <v>12916</v>
      </c>
      <c r="D693">
        <v>12915</v>
      </c>
      <c r="E693">
        <v>2</v>
      </c>
      <c r="F693">
        <v>359.64944786220599</v>
      </c>
      <c r="G693">
        <v>0.35964944786220598</v>
      </c>
      <c r="H693">
        <v>359.64944786220701</v>
      </c>
      <c r="I693">
        <v>5306</v>
      </c>
      <c r="J693">
        <v>5305</v>
      </c>
    </row>
    <row r="694" spans="1:10" x14ac:dyDescent="0.25">
      <c r="A694">
        <v>693</v>
      </c>
      <c r="B694" t="s">
        <v>700</v>
      </c>
      <c r="C694">
        <v>12916</v>
      </c>
      <c r="D694">
        <v>12920</v>
      </c>
      <c r="E694">
        <v>3</v>
      </c>
      <c r="F694">
        <v>868.94873331829695</v>
      </c>
      <c r="G694">
        <v>0.66271445673766305</v>
      </c>
      <c r="H694">
        <v>674.44521273880696</v>
      </c>
      <c r="I694">
        <v>5306</v>
      </c>
      <c r="J694">
        <v>5362</v>
      </c>
    </row>
    <row r="695" spans="1:10" x14ac:dyDescent="0.25">
      <c r="A695">
        <v>694</v>
      </c>
      <c r="B695" t="s">
        <v>701</v>
      </c>
      <c r="C695">
        <v>12916</v>
      </c>
      <c r="D695">
        <v>12911</v>
      </c>
      <c r="E695">
        <v>4</v>
      </c>
      <c r="F695">
        <v>1804.55124439885</v>
      </c>
      <c r="G695">
        <v>1.8045512443988501</v>
      </c>
      <c r="H695">
        <v>1397.19883968607</v>
      </c>
      <c r="I695">
        <v>5306</v>
      </c>
      <c r="J695">
        <v>5258</v>
      </c>
    </row>
    <row r="696" spans="1:10" x14ac:dyDescent="0.25">
      <c r="A696">
        <v>695</v>
      </c>
      <c r="B696" t="s">
        <v>702</v>
      </c>
      <c r="C696">
        <v>12916</v>
      </c>
      <c r="D696">
        <v>12919</v>
      </c>
      <c r="E696">
        <v>5</v>
      </c>
      <c r="F696">
        <v>1838.94191105099</v>
      </c>
      <c r="G696">
        <v>1.39020934003718</v>
      </c>
      <c r="H696">
        <v>1489.31818849553</v>
      </c>
      <c r="I696">
        <v>5306</v>
      </c>
      <c r="J696">
        <v>5361</v>
      </c>
    </row>
    <row r="697" spans="1:10" x14ac:dyDescent="0.25">
      <c r="A697">
        <v>696</v>
      </c>
      <c r="B697" t="s">
        <v>703</v>
      </c>
      <c r="C697">
        <v>12916</v>
      </c>
      <c r="D697">
        <v>12912</v>
      </c>
      <c r="E697">
        <v>6</v>
      </c>
      <c r="F697">
        <v>2116.1154772060299</v>
      </c>
      <c r="G697">
        <v>2.11611547720603</v>
      </c>
      <c r="H697">
        <v>1607.48975412195</v>
      </c>
      <c r="I697">
        <v>5306</v>
      </c>
      <c r="J697">
        <v>5259</v>
      </c>
    </row>
    <row r="698" spans="1:10" x14ac:dyDescent="0.25">
      <c r="A698">
        <v>697</v>
      </c>
      <c r="B698" t="s">
        <v>704</v>
      </c>
      <c r="C698">
        <v>12916</v>
      </c>
      <c r="D698">
        <v>12928</v>
      </c>
      <c r="E698">
        <v>7</v>
      </c>
      <c r="F698">
        <v>2288.36414470812</v>
      </c>
      <c r="G698">
        <v>1.8362222024619399</v>
      </c>
      <c r="H698">
        <v>1833.3857207464</v>
      </c>
      <c r="I698">
        <v>5306</v>
      </c>
      <c r="J698">
        <v>5424</v>
      </c>
    </row>
    <row r="699" spans="1:10" x14ac:dyDescent="0.25">
      <c r="A699">
        <v>698</v>
      </c>
      <c r="B699" t="s">
        <v>705</v>
      </c>
      <c r="C699">
        <v>12916</v>
      </c>
      <c r="D699">
        <v>12929</v>
      </c>
      <c r="E699">
        <v>8</v>
      </c>
      <c r="F699">
        <v>3127.4875934993502</v>
      </c>
      <c r="G699">
        <v>2.9684638077662702</v>
      </c>
      <c r="H699">
        <v>2358.5721233489699</v>
      </c>
      <c r="I699">
        <v>5306</v>
      </c>
      <c r="J699">
        <v>5425</v>
      </c>
    </row>
    <row r="700" spans="1:10" x14ac:dyDescent="0.25">
      <c r="A700">
        <v>699</v>
      </c>
      <c r="B700" t="s">
        <v>706</v>
      </c>
      <c r="C700">
        <v>12916</v>
      </c>
      <c r="D700">
        <v>12927</v>
      </c>
      <c r="E700">
        <v>9</v>
      </c>
      <c r="F700">
        <v>3288.3178249337002</v>
      </c>
      <c r="G700">
        <v>2.8361758826875101</v>
      </c>
      <c r="H700">
        <v>2191.3605899556101</v>
      </c>
      <c r="I700">
        <v>5306</v>
      </c>
      <c r="J700">
        <v>5423</v>
      </c>
    </row>
    <row r="701" spans="1:10" x14ac:dyDescent="0.25">
      <c r="A701">
        <v>700</v>
      </c>
      <c r="B701" t="s">
        <v>707</v>
      </c>
      <c r="C701">
        <v>12916</v>
      </c>
      <c r="D701">
        <v>12935</v>
      </c>
      <c r="E701">
        <v>10</v>
      </c>
      <c r="F701">
        <v>3297.9387696099802</v>
      </c>
      <c r="G701">
        <v>2.8457968273637899</v>
      </c>
      <c r="H701">
        <v>2196.7330662642698</v>
      </c>
      <c r="I701">
        <v>5306</v>
      </c>
      <c r="J701">
        <v>5491</v>
      </c>
    </row>
    <row r="702" spans="1:10" x14ac:dyDescent="0.25">
      <c r="A702">
        <v>701</v>
      </c>
      <c r="B702" t="s">
        <v>708</v>
      </c>
      <c r="C702">
        <v>12916</v>
      </c>
      <c r="D702">
        <v>12936</v>
      </c>
      <c r="E702">
        <v>11</v>
      </c>
      <c r="F702">
        <v>3965.70533411421</v>
      </c>
      <c r="G702">
        <v>3.80668154838113</v>
      </c>
      <c r="H702">
        <v>3089.6181131972999</v>
      </c>
      <c r="I702">
        <v>5306</v>
      </c>
      <c r="J702">
        <v>5492</v>
      </c>
    </row>
    <row r="703" spans="1:10" x14ac:dyDescent="0.25">
      <c r="A703">
        <v>702</v>
      </c>
      <c r="B703" t="s">
        <v>709</v>
      </c>
      <c r="C703">
        <v>12916</v>
      </c>
      <c r="D703">
        <v>12921</v>
      </c>
      <c r="E703">
        <v>12</v>
      </c>
      <c r="F703">
        <v>4020.9143327678798</v>
      </c>
      <c r="G703">
        <v>3.7797747827650499</v>
      </c>
      <c r="H703">
        <v>2767.98360048221</v>
      </c>
      <c r="I703">
        <v>5306</v>
      </c>
      <c r="J703">
        <v>5363</v>
      </c>
    </row>
    <row r="704" spans="1:10" x14ac:dyDescent="0.25">
      <c r="A704">
        <v>703</v>
      </c>
      <c r="B704" t="s">
        <v>710</v>
      </c>
      <c r="C704">
        <v>12916</v>
      </c>
      <c r="D704">
        <v>12934</v>
      </c>
      <c r="E704">
        <v>13</v>
      </c>
      <c r="F704">
        <v>4063.6141159679501</v>
      </c>
      <c r="G704">
        <v>3.6114721737217699</v>
      </c>
      <c r="H704">
        <v>2646.2737970237699</v>
      </c>
      <c r="I704">
        <v>5306</v>
      </c>
      <c r="J704">
        <v>5490</v>
      </c>
    </row>
    <row r="705" spans="1:10" x14ac:dyDescent="0.25">
      <c r="A705">
        <v>704</v>
      </c>
      <c r="B705" t="s">
        <v>711</v>
      </c>
      <c r="C705">
        <v>12916</v>
      </c>
      <c r="D705">
        <v>12937</v>
      </c>
      <c r="E705">
        <v>14</v>
      </c>
      <c r="F705">
        <v>4110.1969376990601</v>
      </c>
      <c r="G705">
        <v>3.9511731519659699</v>
      </c>
      <c r="H705">
        <v>3207.60265640138</v>
      </c>
      <c r="I705">
        <v>5306</v>
      </c>
      <c r="J705">
        <v>5493</v>
      </c>
    </row>
    <row r="706" spans="1:10" x14ac:dyDescent="0.25">
      <c r="A706">
        <v>705</v>
      </c>
      <c r="B706" t="s">
        <v>712</v>
      </c>
      <c r="C706">
        <v>12916</v>
      </c>
      <c r="D706">
        <v>12930</v>
      </c>
      <c r="E706">
        <v>15</v>
      </c>
      <c r="F706">
        <v>4312.3868431493502</v>
      </c>
      <c r="G706">
        <v>4.1034196270310099</v>
      </c>
      <c r="H706">
        <v>3253.9940561868402</v>
      </c>
      <c r="I706">
        <v>5306</v>
      </c>
      <c r="J706">
        <v>5426</v>
      </c>
    </row>
    <row r="707" spans="1:10" x14ac:dyDescent="0.25">
      <c r="A707">
        <v>706</v>
      </c>
      <c r="B707" t="s">
        <v>713</v>
      </c>
      <c r="C707">
        <v>12916</v>
      </c>
      <c r="D707">
        <v>12926</v>
      </c>
      <c r="E707">
        <v>16</v>
      </c>
      <c r="F707">
        <v>4315.79541235949</v>
      </c>
      <c r="G707">
        <v>3.8636534701133098</v>
      </c>
      <c r="H707">
        <v>2793.3223016944398</v>
      </c>
      <c r="I707">
        <v>5306</v>
      </c>
      <c r="J707">
        <v>5422</v>
      </c>
    </row>
    <row r="708" spans="1:10" x14ac:dyDescent="0.25">
      <c r="A708">
        <v>707</v>
      </c>
      <c r="B708" t="s">
        <v>714</v>
      </c>
      <c r="C708">
        <v>12916</v>
      </c>
      <c r="D708">
        <v>12922</v>
      </c>
      <c r="E708">
        <v>17</v>
      </c>
      <c r="F708">
        <v>4806.12538879561</v>
      </c>
      <c r="G708">
        <v>4.6471016030625201</v>
      </c>
      <c r="H708">
        <v>3913.1731285935998</v>
      </c>
      <c r="I708">
        <v>5306</v>
      </c>
      <c r="J708">
        <v>5364</v>
      </c>
    </row>
    <row r="709" spans="1:10" x14ac:dyDescent="0.25">
      <c r="A709">
        <v>708</v>
      </c>
      <c r="B709" t="s">
        <v>715</v>
      </c>
      <c r="C709">
        <v>12916</v>
      </c>
      <c r="D709">
        <v>12945</v>
      </c>
      <c r="E709">
        <v>18</v>
      </c>
      <c r="F709">
        <v>5118.5173720431303</v>
      </c>
      <c r="G709">
        <v>4.9376985730002003</v>
      </c>
      <c r="H709">
        <v>4051.9962227771298</v>
      </c>
      <c r="I709">
        <v>5306</v>
      </c>
      <c r="J709">
        <v>5552</v>
      </c>
    </row>
    <row r="710" spans="1:10" x14ac:dyDescent="0.25">
      <c r="A710">
        <v>709</v>
      </c>
      <c r="B710" t="s">
        <v>716</v>
      </c>
      <c r="C710">
        <v>12916</v>
      </c>
      <c r="D710">
        <v>12931</v>
      </c>
      <c r="E710">
        <v>19</v>
      </c>
      <c r="F710">
        <v>5205.5917102228204</v>
      </c>
      <c r="G710">
        <v>5.0465679244897403</v>
      </c>
      <c r="H710">
        <v>4130.1082203993101</v>
      </c>
      <c r="I710">
        <v>5306</v>
      </c>
      <c r="J710">
        <v>5427</v>
      </c>
    </row>
    <row r="711" spans="1:10" x14ac:dyDescent="0.25">
      <c r="A711">
        <v>710</v>
      </c>
      <c r="B711" t="s">
        <v>717</v>
      </c>
      <c r="C711">
        <v>12916</v>
      </c>
      <c r="D711">
        <v>12909</v>
      </c>
      <c r="E711">
        <v>20</v>
      </c>
      <c r="F711">
        <v>5347.9595033632404</v>
      </c>
      <c r="G711">
        <v>4.8779882537081702</v>
      </c>
      <c r="H711">
        <v>3738.8468736803602</v>
      </c>
      <c r="I711">
        <v>5306</v>
      </c>
      <c r="J711">
        <v>5201</v>
      </c>
    </row>
    <row r="712" spans="1:10" x14ac:dyDescent="0.25">
      <c r="A712">
        <v>711</v>
      </c>
      <c r="B712" t="s">
        <v>718</v>
      </c>
      <c r="C712">
        <v>12916</v>
      </c>
      <c r="D712">
        <v>12913</v>
      </c>
      <c r="E712">
        <v>21</v>
      </c>
      <c r="F712">
        <v>5600.6790395324897</v>
      </c>
      <c r="G712">
        <v>5.0043025843592401</v>
      </c>
      <c r="H712">
        <v>4046.1146973391401</v>
      </c>
      <c r="I712">
        <v>5306</v>
      </c>
      <c r="J712">
        <v>5260</v>
      </c>
    </row>
    <row r="713" spans="1:10" x14ac:dyDescent="0.25">
      <c r="A713">
        <v>712</v>
      </c>
      <c r="B713" t="s">
        <v>719</v>
      </c>
      <c r="C713">
        <v>12916</v>
      </c>
      <c r="D713">
        <v>12923</v>
      </c>
      <c r="E713">
        <v>22</v>
      </c>
      <c r="F713">
        <v>5799.3066924579598</v>
      </c>
      <c r="G713">
        <v>5.6402829067248703</v>
      </c>
      <c r="H713">
        <v>4861.30429063255</v>
      </c>
      <c r="I713">
        <v>5306</v>
      </c>
      <c r="J713">
        <v>5365</v>
      </c>
    </row>
    <row r="714" spans="1:10" x14ac:dyDescent="0.25">
      <c r="A714">
        <v>713</v>
      </c>
      <c r="B714" t="s">
        <v>720</v>
      </c>
      <c r="C714">
        <v>12916</v>
      </c>
      <c r="D714">
        <v>12944</v>
      </c>
      <c r="E714">
        <v>23</v>
      </c>
      <c r="F714">
        <v>6097.2785824174698</v>
      </c>
      <c r="G714">
        <v>5.6870941287378898</v>
      </c>
      <c r="H714">
        <v>4171.4613624393696</v>
      </c>
      <c r="I714">
        <v>5306</v>
      </c>
      <c r="J714">
        <v>5551</v>
      </c>
    </row>
    <row r="715" spans="1:10" x14ac:dyDescent="0.25">
      <c r="A715">
        <v>714</v>
      </c>
      <c r="B715" t="s">
        <v>721</v>
      </c>
      <c r="C715">
        <v>12916</v>
      </c>
      <c r="D715">
        <v>12932</v>
      </c>
      <c r="E715">
        <v>24</v>
      </c>
      <c r="F715">
        <v>6181.1044264653101</v>
      </c>
      <c r="G715">
        <v>6.02208064073222</v>
      </c>
      <c r="H715">
        <v>5102.2540948808801</v>
      </c>
      <c r="I715">
        <v>5306</v>
      </c>
      <c r="J715">
        <v>5428</v>
      </c>
    </row>
    <row r="716" spans="1:10" x14ac:dyDescent="0.25">
      <c r="A716">
        <v>715</v>
      </c>
      <c r="B716" t="s">
        <v>722</v>
      </c>
      <c r="C716">
        <v>12916</v>
      </c>
      <c r="D716">
        <v>12910</v>
      </c>
      <c r="E716">
        <v>25</v>
      </c>
      <c r="F716">
        <v>6332.8610641363302</v>
      </c>
      <c r="G716">
        <v>5.8628898144812602</v>
      </c>
      <c r="H716">
        <v>4580.6063611154796</v>
      </c>
      <c r="I716">
        <v>5306</v>
      </c>
      <c r="J716">
        <v>5202</v>
      </c>
    </row>
    <row r="717" spans="1:10" x14ac:dyDescent="0.25">
      <c r="A717">
        <v>716</v>
      </c>
      <c r="B717" t="s">
        <v>723</v>
      </c>
      <c r="C717">
        <v>12916</v>
      </c>
      <c r="D717">
        <v>12946</v>
      </c>
      <c r="E717">
        <v>26</v>
      </c>
      <c r="F717">
        <v>6363.2259767471496</v>
      </c>
      <c r="G717">
        <v>6.0669676177731704</v>
      </c>
      <c r="H717">
        <v>4617.9925041775296</v>
      </c>
      <c r="I717">
        <v>5306</v>
      </c>
      <c r="J717">
        <v>5553</v>
      </c>
    </row>
    <row r="718" spans="1:10" x14ac:dyDescent="0.25">
      <c r="A718">
        <v>717</v>
      </c>
      <c r="B718" t="s">
        <v>724</v>
      </c>
      <c r="C718">
        <v>12916</v>
      </c>
      <c r="D718">
        <v>12917</v>
      </c>
      <c r="E718">
        <v>27</v>
      </c>
      <c r="F718">
        <v>6457.2621393906102</v>
      </c>
      <c r="G718">
        <v>5.1791409525326797</v>
      </c>
      <c r="H718">
        <v>5817.0958780655601</v>
      </c>
      <c r="I718">
        <v>5306</v>
      </c>
      <c r="J718">
        <v>5307</v>
      </c>
    </row>
    <row r="719" spans="1:10" x14ac:dyDescent="0.25">
      <c r="A719">
        <v>718</v>
      </c>
      <c r="B719" t="s">
        <v>725</v>
      </c>
      <c r="C719">
        <v>12916</v>
      </c>
      <c r="D719">
        <v>12924</v>
      </c>
      <c r="E719">
        <v>28</v>
      </c>
      <c r="F719">
        <v>6572.6888327386296</v>
      </c>
      <c r="G719">
        <v>5.2657109725436904</v>
      </c>
      <c r="H719">
        <v>5830.3108869818898</v>
      </c>
      <c r="I719">
        <v>5306</v>
      </c>
      <c r="J719">
        <v>5366</v>
      </c>
    </row>
    <row r="720" spans="1:10" x14ac:dyDescent="0.25">
      <c r="A720">
        <v>719</v>
      </c>
      <c r="B720" t="s">
        <v>726</v>
      </c>
      <c r="C720">
        <v>12916</v>
      </c>
      <c r="D720">
        <v>12953</v>
      </c>
      <c r="E720">
        <v>29</v>
      </c>
      <c r="F720">
        <v>6649.3140505702404</v>
      </c>
      <c r="G720">
        <v>6.2391295968906597</v>
      </c>
      <c r="H720">
        <v>4331.8928206832597</v>
      </c>
      <c r="I720">
        <v>5306</v>
      </c>
      <c r="J720">
        <v>5598</v>
      </c>
    </row>
    <row r="721" spans="1:10" x14ac:dyDescent="0.25">
      <c r="A721">
        <v>720</v>
      </c>
      <c r="B721" t="s">
        <v>727</v>
      </c>
      <c r="C721">
        <v>12916</v>
      </c>
      <c r="D721">
        <v>12943</v>
      </c>
      <c r="E721">
        <v>30</v>
      </c>
      <c r="F721">
        <v>6963.02268359961</v>
      </c>
      <c r="G721">
        <v>6.5528382299200301</v>
      </c>
      <c r="H721">
        <v>4409.4556798757303</v>
      </c>
      <c r="I721">
        <v>5306</v>
      </c>
      <c r="J721">
        <v>5550</v>
      </c>
    </row>
    <row r="722" spans="1:10" x14ac:dyDescent="0.25">
      <c r="A722">
        <v>721</v>
      </c>
      <c r="B722" t="s">
        <v>728</v>
      </c>
      <c r="C722">
        <v>12916</v>
      </c>
      <c r="D722">
        <v>12938</v>
      </c>
      <c r="E722">
        <v>31</v>
      </c>
      <c r="F722">
        <v>7122.7627613026598</v>
      </c>
      <c r="G722">
        <v>6.47971983474861</v>
      </c>
      <c r="H722">
        <v>4709.2662200888199</v>
      </c>
      <c r="I722">
        <v>5306</v>
      </c>
      <c r="J722">
        <v>5494</v>
      </c>
    </row>
    <row r="723" spans="1:10" x14ac:dyDescent="0.25">
      <c r="A723">
        <v>722</v>
      </c>
      <c r="B723" t="s">
        <v>729</v>
      </c>
      <c r="C723">
        <v>12916</v>
      </c>
      <c r="D723">
        <v>12906</v>
      </c>
      <c r="E723">
        <v>32</v>
      </c>
      <c r="F723">
        <v>7143.1293751510002</v>
      </c>
      <c r="G723">
        <v>5.7506021975162804</v>
      </c>
      <c r="H723">
        <v>6236.1331303202596</v>
      </c>
      <c r="I723">
        <v>5306</v>
      </c>
      <c r="J723">
        <v>0</v>
      </c>
    </row>
    <row r="724" spans="1:10" x14ac:dyDescent="0.25">
      <c r="A724">
        <v>723</v>
      </c>
      <c r="B724" t="s">
        <v>730</v>
      </c>
      <c r="C724">
        <v>12916</v>
      </c>
      <c r="D724">
        <v>12942</v>
      </c>
      <c r="E724">
        <v>33</v>
      </c>
      <c r="F724">
        <v>7206.2952712944498</v>
      </c>
      <c r="G724">
        <v>6.7961108176148697</v>
      </c>
      <c r="H724">
        <v>4548.9080788309002</v>
      </c>
      <c r="I724">
        <v>5306</v>
      </c>
      <c r="J724">
        <v>5549</v>
      </c>
    </row>
    <row r="725" spans="1:10" x14ac:dyDescent="0.25">
      <c r="A725">
        <v>724</v>
      </c>
      <c r="B725" t="s">
        <v>731</v>
      </c>
      <c r="C725">
        <v>12916</v>
      </c>
      <c r="D725">
        <v>12954</v>
      </c>
      <c r="E725">
        <v>34</v>
      </c>
      <c r="F725">
        <v>7263.5053615875704</v>
      </c>
      <c r="G725">
        <v>6.8258481670182398</v>
      </c>
      <c r="H725">
        <v>5156.7908068329898</v>
      </c>
      <c r="I725">
        <v>5306</v>
      </c>
      <c r="J725">
        <v>5599</v>
      </c>
    </row>
    <row r="726" spans="1:10" x14ac:dyDescent="0.25">
      <c r="A726">
        <v>725</v>
      </c>
      <c r="B726" t="s">
        <v>732</v>
      </c>
      <c r="C726">
        <v>12916</v>
      </c>
      <c r="D726">
        <v>12952</v>
      </c>
      <c r="E726">
        <v>35</v>
      </c>
      <c r="F726">
        <v>7390.54899814895</v>
      </c>
      <c r="G726">
        <v>6.9803645444693698</v>
      </c>
      <c r="H726">
        <v>4719.33778187398</v>
      </c>
      <c r="I726">
        <v>5306</v>
      </c>
      <c r="J726">
        <v>5597</v>
      </c>
    </row>
    <row r="727" spans="1:10" x14ac:dyDescent="0.25">
      <c r="A727">
        <v>726</v>
      </c>
      <c r="B727" t="s">
        <v>733</v>
      </c>
      <c r="C727">
        <v>12916</v>
      </c>
      <c r="D727">
        <v>12955</v>
      </c>
      <c r="E727">
        <v>36</v>
      </c>
      <c r="F727">
        <v>7410.0418928666104</v>
      </c>
      <c r="G727">
        <v>6.4266609143189504</v>
      </c>
      <c r="H727">
        <v>5699.9410800342503</v>
      </c>
      <c r="I727">
        <v>5306</v>
      </c>
      <c r="J727">
        <v>5600</v>
      </c>
    </row>
    <row r="728" spans="1:10" x14ac:dyDescent="0.25">
      <c r="A728">
        <v>727</v>
      </c>
      <c r="B728" t="s">
        <v>734</v>
      </c>
      <c r="C728">
        <v>12916</v>
      </c>
      <c r="D728">
        <v>12947</v>
      </c>
      <c r="E728">
        <v>37</v>
      </c>
      <c r="F728">
        <v>7418.2609252605798</v>
      </c>
      <c r="G728">
        <v>6.6311766278769904</v>
      </c>
      <c r="H728">
        <v>5316.79127723894</v>
      </c>
      <c r="I728">
        <v>5306</v>
      </c>
      <c r="J728">
        <v>5554</v>
      </c>
    </row>
    <row r="729" spans="1:10" x14ac:dyDescent="0.25">
      <c r="A729">
        <v>728</v>
      </c>
      <c r="B729" t="s">
        <v>735</v>
      </c>
      <c r="C729">
        <v>12916</v>
      </c>
      <c r="D729">
        <v>12918</v>
      </c>
      <c r="E729">
        <v>38</v>
      </c>
      <c r="F729">
        <v>7464.8921384218302</v>
      </c>
      <c r="G729">
        <v>5.9915003271177403</v>
      </c>
      <c r="H729">
        <v>6795.80153964904</v>
      </c>
      <c r="I729">
        <v>5306</v>
      </c>
      <c r="J729">
        <v>5308</v>
      </c>
    </row>
    <row r="730" spans="1:10" x14ac:dyDescent="0.25">
      <c r="A730">
        <v>729</v>
      </c>
      <c r="B730" t="s">
        <v>736</v>
      </c>
      <c r="C730">
        <v>12916</v>
      </c>
      <c r="D730">
        <v>12939</v>
      </c>
      <c r="E730">
        <v>39</v>
      </c>
      <c r="F730">
        <v>7507.0996979940401</v>
      </c>
      <c r="G730">
        <v>7.2520900719613897</v>
      </c>
      <c r="H730">
        <v>5148.44157734481</v>
      </c>
      <c r="I730">
        <v>5306</v>
      </c>
      <c r="J730">
        <v>5495</v>
      </c>
    </row>
    <row r="731" spans="1:10" x14ac:dyDescent="0.25">
      <c r="A731">
        <v>730</v>
      </c>
      <c r="B731" t="s">
        <v>737</v>
      </c>
      <c r="C731">
        <v>12916</v>
      </c>
      <c r="D731">
        <v>12958</v>
      </c>
      <c r="E731">
        <v>40</v>
      </c>
      <c r="F731">
        <v>8141.1798312626797</v>
      </c>
      <c r="G731">
        <v>7.3260155557283202</v>
      </c>
      <c r="H731">
        <v>6362.2568297667103</v>
      </c>
      <c r="I731">
        <v>5306</v>
      </c>
      <c r="J731">
        <v>5655</v>
      </c>
    </row>
    <row r="732" spans="1:10" x14ac:dyDescent="0.25">
      <c r="A732">
        <v>731</v>
      </c>
      <c r="B732" t="s">
        <v>738</v>
      </c>
      <c r="C732">
        <v>12916</v>
      </c>
      <c r="D732">
        <v>12940</v>
      </c>
      <c r="E732">
        <v>41</v>
      </c>
      <c r="F732">
        <v>8183.0475078516301</v>
      </c>
      <c r="G732">
        <v>7.7554771658698103</v>
      </c>
      <c r="H732">
        <v>6415.8032713496796</v>
      </c>
      <c r="I732">
        <v>5306</v>
      </c>
      <c r="J732">
        <v>5496</v>
      </c>
    </row>
    <row r="733" spans="1:10" x14ac:dyDescent="0.25">
      <c r="A733">
        <v>732</v>
      </c>
      <c r="B733" t="s">
        <v>739</v>
      </c>
      <c r="C733">
        <v>12916</v>
      </c>
      <c r="D733">
        <v>12933</v>
      </c>
      <c r="E733">
        <v>42</v>
      </c>
      <c r="F733">
        <v>8221.1225083764202</v>
      </c>
      <c r="G733">
        <v>8.0620987226433396</v>
      </c>
      <c r="H733">
        <v>6948.9831436874601</v>
      </c>
      <c r="I733">
        <v>5306</v>
      </c>
      <c r="J733">
        <v>5429</v>
      </c>
    </row>
    <row r="734" spans="1:10" x14ac:dyDescent="0.25">
      <c r="A734">
        <v>733</v>
      </c>
      <c r="B734" t="s">
        <v>740</v>
      </c>
      <c r="C734">
        <v>12916</v>
      </c>
      <c r="D734">
        <v>12959</v>
      </c>
      <c r="E734">
        <v>43</v>
      </c>
      <c r="F734">
        <v>8264.7970758863594</v>
      </c>
      <c r="G734">
        <v>7.4187284891960799</v>
      </c>
      <c r="H734">
        <v>6476.0720290527397</v>
      </c>
      <c r="I734">
        <v>5306</v>
      </c>
      <c r="J734">
        <v>5656</v>
      </c>
    </row>
    <row r="735" spans="1:10" x14ac:dyDescent="0.25">
      <c r="A735">
        <v>734</v>
      </c>
      <c r="B735" t="s">
        <v>741</v>
      </c>
      <c r="C735">
        <v>12916</v>
      </c>
      <c r="D735">
        <v>12956</v>
      </c>
      <c r="E735">
        <v>44</v>
      </c>
      <c r="F735">
        <v>8303.1335003949407</v>
      </c>
      <c r="G735">
        <v>7.5160492030113497</v>
      </c>
      <c r="H735">
        <v>5896.4342797459703</v>
      </c>
      <c r="I735">
        <v>5306</v>
      </c>
      <c r="J735">
        <v>5601</v>
      </c>
    </row>
    <row r="736" spans="1:10" x14ac:dyDescent="0.25">
      <c r="A736">
        <v>735</v>
      </c>
      <c r="B736" t="s">
        <v>742</v>
      </c>
      <c r="C736">
        <v>12916</v>
      </c>
      <c r="D736">
        <v>12960</v>
      </c>
      <c r="E736">
        <v>45</v>
      </c>
      <c r="F736">
        <v>8402.9443069420995</v>
      </c>
      <c r="G736">
        <v>7.1713377248755696</v>
      </c>
      <c r="H736">
        <v>6601.45898437702</v>
      </c>
      <c r="I736">
        <v>5306</v>
      </c>
      <c r="J736">
        <v>5657</v>
      </c>
    </row>
    <row r="737" spans="1:10" x14ac:dyDescent="0.25">
      <c r="A737">
        <v>736</v>
      </c>
      <c r="B737" t="s">
        <v>743</v>
      </c>
      <c r="C737">
        <v>12916</v>
      </c>
      <c r="D737">
        <v>12948</v>
      </c>
      <c r="E737">
        <v>46</v>
      </c>
      <c r="F737">
        <v>8424.9038762076307</v>
      </c>
      <c r="G737">
        <v>7.6378195788240397</v>
      </c>
      <c r="H737">
        <v>5983.6036860127397</v>
      </c>
      <c r="I737">
        <v>5306</v>
      </c>
      <c r="J737">
        <v>5555</v>
      </c>
    </row>
    <row r="738" spans="1:10" x14ac:dyDescent="0.25">
      <c r="A738">
        <v>737</v>
      </c>
      <c r="B738" t="s">
        <v>744</v>
      </c>
      <c r="C738">
        <v>12916</v>
      </c>
      <c r="D738">
        <v>12941</v>
      </c>
      <c r="E738">
        <v>47</v>
      </c>
      <c r="F738">
        <v>8834.7025023800907</v>
      </c>
      <c r="G738">
        <v>8.6756787166470097</v>
      </c>
      <c r="H738">
        <v>7278.5421835588604</v>
      </c>
      <c r="I738">
        <v>5306</v>
      </c>
      <c r="J738">
        <v>5497</v>
      </c>
    </row>
    <row r="739" spans="1:10" x14ac:dyDescent="0.25">
      <c r="A739">
        <v>738</v>
      </c>
      <c r="B739" t="s">
        <v>745</v>
      </c>
      <c r="C739">
        <v>12916</v>
      </c>
      <c r="D739">
        <v>12964</v>
      </c>
      <c r="E739">
        <v>48</v>
      </c>
      <c r="F739">
        <v>9120.6914677924306</v>
      </c>
      <c r="G739">
        <v>8.0606492831256293</v>
      </c>
      <c r="H739">
        <v>7272.8846709179597</v>
      </c>
      <c r="I739">
        <v>5306</v>
      </c>
      <c r="J739">
        <v>5711</v>
      </c>
    </row>
    <row r="740" spans="1:10" x14ac:dyDescent="0.25">
      <c r="A740">
        <v>739</v>
      </c>
      <c r="B740" t="s">
        <v>746</v>
      </c>
      <c r="C740">
        <v>12916</v>
      </c>
      <c r="D740">
        <v>12965</v>
      </c>
      <c r="E740">
        <v>49</v>
      </c>
      <c r="F740">
        <v>9172.4197900443705</v>
      </c>
      <c r="G740">
        <v>8.0994455248145805</v>
      </c>
      <c r="H740">
        <v>7323.5757207000097</v>
      </c>
      <c r="I740">
        <v>5306</v>
      </c>
      <c r="J740">
        <v>5712</v>
      </c>
    </row>
    <row r="741" spans="1:10" x14ac:dyDescent="0.25">
      <c r="A741">
        <v>740</v>
      </c>
      <c r="B741" t="s">
        <v>747</v>
      </c>
      <c r="C741">
        <v>12916</v>
      </c>
      <c r="D741">
        <v>12907</v>
      </c>
      <c r="E741">
        <v>50</v>
      </c>
      <c r="F741">
        <v>9210.7582328087192</v>
      </c>
      <c r="G741">
        <v>8.0360776463585104</v>
      </c>
      <c r="H741">
        <v>6452.5595814178696</v>
      </c>
      <c r="I741">
        <v>5306</v>
      </c>
      <c r="J741">
        <v>5059</v>
      </c>
    </row>
    <row r="742" spans="1:10" x14ac:dyDescent="0.25">
      <c r="A742">
        <v>741</v>
      </c>
      <c r="B742" t="s">
        <v>748</v>
      </c>
      <c r="C742">
        <v>12916</v>
      </c>
      <c r="D742">
        <v>12957</v>
      </c>
      <c r="E742">
        <v>51</v>
      </c>
      <c r="F742">
        <v>9453.1297504377708</v>
      </c>
      <c r="G742">
        <v>8.6660454530541795</v>
      </c>
      <c r="H742">
        <v>6888.3682627136504</v>
      </c>
      <c r="I742">
        <v>5306</v>
      </c>
      <c r="J742">
        <v>5602</v>
      </c>
    </row>
    <row r="743" spans="1:10" x14ac:dyDescent="0.25">
      <c r="A743">
        <v>742</v>
      </c>
      <c r="B743" t="s">
        <v>749</v>
      </c>
      <c r="C743">
        <v>12916</v>
      </c>
      <c r="D743">
        <v>12949</v>
      </c>
      <c r="E743">
        <v>52</v>
      </c>
      <c r="F743">
        <v>9463.8595678028505</v>
      </c>
      <c r="G743">
        <v>8.6767752704192596</v>
      </c>
      <c r="H743">
        <v>6897.3199245738897</v>
      </c>
      <c r="I743">
        <v>5306</v>
      </c>
      <c r="J743">
        <v>5556</v>
      </c>
    </row>
    <row r="744" spans="1:10" x14ac:dyDescent="0.25">
      <c r="A744">
        <v>743</v>
      </c>
      <c r="B744" t="s">
        <v>750</v>
      </c>
      <c r="C744">
        <v>12916</v>
      </c>
      <c r="D744">
        <v>12925</v>
      </c>
      <c r="E744">
        <v>53</v>
      </c>
      <c r="F744">
        <v>9699.3741204635808</v>
      </c>
      <c r="G744">
        <v>7.66736181364905</v>
      </c>
      <c r="H744">
        <v>8796.2689623647202</v>
      </c>
      <c r="I744">
        <v>5306</v>
      </c>
      <c r="J744">
        <v>5367</v>
      </c>
    </row>
    <row r="745" spans="1:10" x14ac:dyDescent="0.25">
      <c r="A745">
        <v>744</v>
      </c>
      <c r="B745" t="s">
        <v>751</v>
      </c>
      <c r="C745">
        <v>12916</v>
      </c>
      <c r="D745">
        <v>12966</v>
      </c>
      <c r="E745">
        <v>54</v>
      </c>
      <c r="F745">
        <v>9721.9691727097197</v>
      </c>
      <c r="G745">
        <v>8.1606063742012793</v>
      </c>
      <c r="H745">
        <v>7856.6520811379996</v>
      </c>
      <c r="I745">
        <v>5306</v>
      </c>
      <c r="J745">
        <v>5713</v>
      </c>
    </row>
    <row r="746" spans="1:10" x14ac:dyDescent="0.25">
      <c r="A746">
        <v>745</v>
      </c>
      <c r="B746" t="s">
        <v>752</v>
      </c>
      <c r="C746">
        <v>12916</v>
      </c>
      <c r="D746">
        <v>12969</v>
      </c>
      <c r="E746">
        <v>55</v>
      </c>
      <c r="F746">
        <v>9864.2084620206806</v>
      </c>
      <c r="G746">
        <v>8.6182870287968196</v>
      </c>
      <c r="H746">
        <v>8002.7684785311403</v>
      </c>
      <c r="I746">
        <v>5306</v>
      </c>
      <c r="J746">
        <v>5787</v>
      </c>
    </row>
    <row r="747" spans="1:10" x14ac:dyDescent="0.25">
      <c r="A747">
        <v>746</v>
      </c>
      <c r="B747" t="s">
        <v>753</v>
      </c>
      <c r="C747">
        <v>12916</v>
      </c>
      <c r="D747">
        <v>12908</v>
      </c>
      <c r="E747">
        <v>56</v>
      </c>
      <c r="F747">
        <v>10125.2684337679</v>
      </c>
      <c r="G747">
        <v>8.5613706379298407</v>
      </c>
      <c r="H747">
        <v>8151.40619243944</v>
      </c>
      <c r="I747">
        <v>5306</v>
      </c>
      <c r="J747">
        <v>5110</v>
      </c>
    </row>
    <row r="748" spans="1:10" x14ac:dyDescent="0.25">
      <c r="A748">
        <v>747</v>
      </c>
      <c r="B748" t="s">
        <v>754</v>
      </c>
      <c r="C748">
        <v>12916</v>
      </c>
      <c r="D748">
        <v>12950</v>
      </c>
      <c r="E748">
        <v>57</v>
      </c>
      <c r="F748">
        <v>10309.573042031199</v>
      </c>
      <c r="G748">
        <v>9.5224887446476192</v>
      </c>
      <c r="H748">
        <v>7661.18517804369</v>
      </c>
      <c r="I748">
        <v>5306</v>
      </c>
      <c r="J748">
        <v>5557</v>
      </c>
    </row>
    <row r="749" spans="1:10" x14ac:dyDescent="0.25">
      <c r="A749">
        <v>748</v>
      </c>
      <c r="B749" t="s">
        <v>755</v>
      </c>
      <c r="C749">
        <v>12916</v>
      </c>
      <c r="D749">
        <v>12951</v>
      </c>
      <c r="E749">
        <v>58</v>
      </c>
      <c r="F749">
        <v>10345.0736867413</v>
      </c>
      <c r="G749">
        <v>9.9518718655898599</v>
      </c>
      <c r="H749">
        <v>8611.0063505248509</v>
      </c>
      <c r="I749">
        <v>5306</v>
      </c>
      <c r="J749">
        <v>5558</v>
      </c>
    </row>
    <row r="750" spans="1:10" x14ac:dyDescent="0.25">
      <c r="A750">
        <v>749</v>
      </c>
      <c r="B750" t="s">
        <v>756</v>
      </c>
      <c r="C750">
        <v>12916</v>
      </c>
      <c r="D750">
        <v>12970</v>
      </c>
      <c r="E750">
        <v>59</v>
      </c>
      <c r="F750">
        <v>10430.7867305113</v>
      </c>
      <c r="G750">
        <v>8.6922195425525004</v>
      </c>
      <c r="H750">
        <v>8556.6342457131304</v>
      </c>
      <c r="I750">
        <v>5306</v>
      </c>
      <c r="J750">
        <v>5788</v>
      </c>
    </row>
    <row r="751" spans="1:10" x14ac:dyDescent="0.25">
      <c r="A751">
        <v>750</v>
      </c>
      <c r="B751" t="s">
        <v>757</v>
      </c>
      <c r="C751">
        <v>12916</v>
      </c>
      <c r="D751">
        <v>12914</v>
      </c>
      <c r="E751">
        <v>60</v>
      </c>
      <c r="F751">
        <v>10481.6275420406</v>
      </c>
      <c r="G751">
        <v>8.7642030143813194</v>
      </c>
      <c r="H751">
        <v>8991.1005252857394</v>
      </c>
      <c r="I751">
        <v>5306</v>
      </c>
      <c r="J751">
        <v>5261</v>
      </c>
    </row>
    <row r="752" spans="1:10" x14ac:dyDescent="0.25">
      <c r="A752">
        <v>751</v>
      </c>
      <c r="B752" t="s">
        <v>758</v>
      </c>
      <c r="C752">
        <v>12916</v>
      </c>
      <c r="D752">
        <v>12963</v>
      </c>
      <c r="E752">
        <v>61</v>
      </c>
      <c r="F752">
        <v>12643.0184051914</v>
      </c>
      <c r="G752">
        <v>11.803274650250801</v>
      </c>
      <c r="H752">
        <v>8932.4720606767496</v>
      </c>
      <c r="I752">
        <v>5306</v>
      </c>
      <c r="J752">
        <v>5660</v>
      </c>
    </row>
    <row r="753" spans="1:10" x14ac:dyDescent="0.25">
      <c r="A753">
        <v>752</v>
      </c>
      <c r="B753" t="s">
        <v>759</v>
      </c>
      <c r="C753">
        <v>12916</v>
      </c>
      <c r="D753">
        <v>12961</v>
      </c>
      <c r="E753">
        <v>62</v>
      </c>
      <c r="F753">
        <v>12859.876064975801</v>
      </c>
      <c r="G753">
        <v>11.795703970853999</v>
      </c>
      <c r="H753">
        <v>8619.8407627593206</v>
      </c>
      <c r="I753">
        <v>5306</v>
      </c>
      <c r="J753">
        <v>5658</v>
      </c>
    </row>
    <row r="754" spans="1:10" x14ac:dyDescent="0.25">
      <c r="A754">
        <v>753</v>
      </c>
      <c r="B754" t="s">
        <v>760</v>
      </c>
      <c r="C754">
        <v>12916</v>
      </c>
      <c r="D754">
        <v>12962</v>
      </c>
      <c r="E754">
        <v>63</v>
      </c>
      <c r="F754">
        <v>12859.876064975801</v>
      </c>
      <c r="G754">
        <v>11.795703970853999</v>
      </c>
      <c r="H754">
        <v>8619.8407627593206</v>
      </c>
      <c r="I754">
        <v>5306</v>
      </c>
      <c r="J754">
        <v>5659</v>
      </c>
    </row>
    <row r="755" spans="1:10" x14ac:dyDescent="0.25">
      <c r="A755">
        <v>754</v>
      </c>
      <c r="B755" t="s">
        <v>761</v>
      </c>
      <c r="C755">
        <v>12916</v>
      </c>
      <c r="D755">
        <v>12971</v>
      </c>
      <c r="E755">
        <v>64</v>
      </c>
      <c r="F755">
        <v>13099.220623028599</v>
      </c>
      <c r="G755">
        <v>10.8769494861443</v>
      </c>
      <c r="H755">
        <v>9921.3545373353609</v>
      </c>
      <c r="I755">
        <v>5306</v>
      </c>
      <c r="J755">
        <v>5789</v>
      </c>
    </row>
    <row r="756" spans="1:10" x14ac:dyDescent="0.25">
      <c r="A756">
        <v>755</v>
      </c>
      <c r="B756" t="s">
        <v>762</v>
      </c>
      <c r="C756">
        <v>12916</v>
      </c>
      <c r="D756">
        <v>12968</v>
      </c>
      <c r="E756">
        <v>65</v>
      </c>
      <c r="F756">
        <v>13727.4172108854</v>
      </c>
      <c r="G756">
        <v>12.589268024909</v>
      </c>
      <c r="H756">
        <v>9524.1564553336102</v>
      </c>
      <c r="I756">
        <v>5306</v>
      </c>
      <c r="J756">
        <v>5715</v>
      </c>
    </row>
    <row r="757" spans="1:10" x14ac:dyDescent="0.25">
      <c r="A757">
        <v>756</v>
      </c>
      <c r="B757" t="s">
        <v>763</v>
      </c>
      <c r="C757">
        <v>12916</v>
      </c>
      <c r="D757">
        <v>12972</v>
      </c>
      <c r="E757">
        <v>66</v>
      </c>
      <c r="F757">
        <v>13771.3993352573</v>
      </c>
      <c r="G757">
        <v>11.5225317961192</v>
      </c>
      <c r="H757">
        <v>9758.1949586301307</v>
      </c>
      <c r="I757">
        <v>5306</v>
      </c>
      <c r="J757">
        <v>5790</v>
      </c>
    </row>
    <row r="758" spans="1:10" x14ac:dyDescent="0.25">
      <c r="A758">
        <v>757</v>
      </c>
      <c r="B758" t="s">
        <v>764</v>
      </c>
      <c r="C758">
        <v>12916</v>
      </c>
      <c r="D758">
        <v>12967</v>
      </c>
      <c r="E758">
        <v>67</v>
      </c>
      <c r="F758">
        <v>14355.760947679501</v>
      </c>
      <c r="G758">
        <v>13.292901282403999</v>
      </c>
      <c r="H758">
        <v>9613.9812107641392</v>
      </c>
      <c r="I758">
        <v>5306</v>
      </c>
      <c r="J758">
        <v>5714</v>
      </c>
    </row>
    <row r="759" spans="1:10" x14ac:dyDescent="0.25">
      <c r="A759">
        <v>758</v>
      </c>
      <c r="B759" t="s">
        <v>765</v>
      </c>
      <c r="C759">
        <v>12916</v>
      </c>
      <c r="D759">
        <v>12973</v>
      </c>
      <c r="E759">
        <v>68</v>
      </c>
      <c r="F759">
        <v>15203.7783995137</v>
      </c>
      <c r="G759">
        <v>13.7850917654456</v>
      </c>
      <c r="H759">
        <v>10883.9729957536</v>
      </c>
      <c r="I759">
        <v>5306</v>
      </c>
      <c r="J759">
        <v>5791</v>
      </c>
    </row>
    <row r="760" spans="1:10" x14ac:dyDescent="0.25">
      <c r="A760">
        <v>759</v>
      </c>
      <c r="B760" t="s">
        <v>766</v>
      </c>
      <c r="C760">
        <v>12916</v>
      </c>
      <c r="D760">
        <v>12974</v>
      </c>
      <c r="E760">
        <v>69</v>
      </c>
      <c r="F760">
        <v>15701.2703885517</v>
      </c>
      <c r="G760">
        <v>14.076371315916701</v>
      </c>
      <c r="H760">
        <v>11677.483780935199</v>
      </c>
      <c r="I760">
        <v>5306</v>
      </c>
      <c r="J760">
        <v>5792</v>
      </c>
    </row>
    <row r="761" spans="1:10" x14ac:dyDescent="0.25">
      <c r="A761">
        <v>760</v>
      </c>
      <c r="B761" t="s">
        <v>767</v>
      </c>
      <c r="C761">
        <v>12917</v>
      </c>
      <c r="D761">
        <v>12917</v>
      </c>
      <c r="E761">
        <v>1</v>
      </c>
      <c r="F761">
        <v>0</v>
      </c>
      <c r="G761">
        <v>0</v>
      </c>
      <c r="H761">
        <v>0</v>
      </c>
      <c r="I761">
        <v>5307</v>
      </c>
      <c r="J761">
        <v>5307</v>
      </c>
    </row>
    <row r="762" spans="1:10" x14ac:dyDescent="0.25">
      <c r="A762">
        <v>761</v>
      </c>
      <c r="B762" t="s">
        <v>768</v>
      </c>
      <c r="C762">
        <v>12917</v>
      </c>
      <c r="D762">
        <v>12906</v>
      </c>
      <c r="E762">
        <v>2</v>
      </c>
      <c r="F762">
        <v>1629.6442274262199</v>
      </c>
      <c r="G762">
        <v>1.5889986321580101</v>
      </c>
      <c r="H762">
        <v>1507.6593009523499</v>
      </c>
      <c r="I762">
        <v>5307</v>
      </c>
      <c r="J762">
        <v>0</v>
      </c>
    </row>
    <row r="763" spans="1:10" x14ac:dyDescent="0.25">
      <c r="A763">
        <v>762</v>
      </c>
      <c r="B763" t="s">
        <v>769</v>
      </c>
      <c r="C763">
        <v>12917</v>
      </c>
      <c r="D763">
        <v>12924</v>
      </c>
      <c r="E763">
        <v>3</v>
      </c>
      <c r="F763">
        <v>1735.29473395522</v>
      </c>
      <c r="G763">
        <v>1.60798514385317</v>
      </c>
      <c r="H763">
        <v>1118.8808194813701</v>
      </c>
      <c r="I763">
        <v>5307</v>
      </c>
      <c r="J763">
        <v>5366</v>
      </c>
    </row>
    <row r="764" spans="1:10" x14ac:dyDescent="0.25">
      <c r="A764">
        <v>763</v>
      </c>
      <c r="B764" t="s">
        <v>770</v>
      </c>
      <c r="C764">
        <v>12917</v>
      </c>
      <c r="D764">
        <v>12918</v>
      </c>
      <c r="E764">
        <v>4</v>
      </c>
      <c r="F764">
        <v>2140.26755851799</v>
      </c>
      <c r="G764">
        <v>1.6052006688884899</v>
      </c>
      <c r="H764">
        <v>992.74067112740397</v>
      </c>
      <c r="I764">
        <v>5307</v>
      </c>
      <c r="J764">
        <v>5308</v>
      </c>
    </row>
    <row r="765" spans="1:10" x14ac:dyDescent="0.25">
      <c r="A765">
        <v>764</v>
      </c>
      <c r="B765" t="s">
        <v>771</v>
      </c>
      <c r="C765">
        <v>12917</v>
      </c>
      <c r="D765">
        <v>12923</v>
      </c>
      <c r="E765">
        <v>5</v>
      </c>
      <c r="F765">
        <v>2378.0015902610598</v>
      </c>
      <c r="G765">
        <v>1.8300657809984899</v>
      </c>
      <c r="H765">
        <v>1529.7749439281499</v>
      </c>
      <c r="I765">
        <v>5307</v>
      </c>
      <c r="J765">
        <v>5365</v>
      </c>
    </row>
    <row r="766" spans="1:10" x14ac:dyDescent="0.25">
      <c r="A766">
        <v>765</v>
      </c>
      <c r="B766" t="s">
        <v>772</v>
      </c>
      <c r="C766">
        <v>12917</v>
      </c>
      <c r="D766">
        <v>12933</v>
      </c>
      <c r="E766">
        <v>6</v>
      </c>
      <c r="F766">
        <v>2746.8782506996399</v>
      </c>
      <c r="G766">
        <v>2.7025988358477799</v>
      </c>
      <c r="H766">
        <v>2177.6388148896299</v>
      </c>
      <c r="I766">
        <v>5307</v>
      </c>
      <c r="J766">
        <v>5429</v>
      </c>
    </row>
    <row r="767" spans="1:10" x14ac:dyDescent="0.25">
      <c r="A767">
        <v>766</v>
      </c>
      <c r="B767" t="s">
        <v>773</v>
      </c>
      <c r="C767">
        <v>12917</v>
      </c>
      <c r="D767">
        <v>12913</v>
      </c>
      <c r="E767">
        <v>7</v>
      </c>
      <c r="F767">
        <v>2851.0453299423898</v>
      </c>
      <c r="G767">
        <v>2.4329721429564199</v>
      </c>
      <c r="H767">
        <v>2262.3796867615501</v>
      </c>
      <c r="I767">
        <v>5307</v>
      </c>
      <c r="J767">
        <v>5260</v>
      </c>
    </row>
    <row r="768" spans="1:10" x14ac:dyDescent="0.25">
      <c r="A768">
        <v>767</v>
      </c>
      <c r="B768" t="s">
        <v>774</v>
      </c>
      <c r="C768">
        <v>12917</v>
      </c>
      <c r="D768">
        <v>12925</v>
      </c>
      <c r="E768">
        <v>8</v>
      </c>
      <c r="F768">
        <v>3257.54961828467</v>
      </c>
      <c r="G768">
        <v>2.4551150014390601</v>
      </c>
      <c r="H768">
        <v>3174.4404674483899</v>
      </c>
      <c r="I768">
        <v>5307</v>
      </c>
      <c r="J768">
        <v>5367</v>
      </c>
    </row>
    <row r="769" spans="1:10" x14ac:dyDescent="0.25">
      <c r="A769">
        <v>768</v>
      </c>
      <c r="B769" t="s">
        <v>775</v>
      </c>
      <c r="C769">
        <v>12917</v>
      </c>
      <c r="D769">
        <v>12922</v>
      </c>
      <c r="E769">
        <v>9</v>
      </c>
      <c r="F769">
        <v>3371.1828939234101</v>
      </c>
      <c r="G769">
        <v>2.82324708466084</v>
      </c>
      <c r="H769">
        <v>2358.7967762900798</v>
      </c>
      <c r="I769">
        <v>5307</v>
      </c>
      <c r="J769">
        <v>5364</v>
      </c>
    </row>
    <row r="770" spans="1:10" x14ac:dyDescent="0.25">
      <c r="A770">
        <v>769</v>
      </c>
      <c r="B770" t="s">
        <v>776</v>
      </c>
      <c r="C770">
        <v>12917</v>
      </c>
      <c r="D770">
        <v>12932</v>
      </c>
      <c r="E770">
        <v>10</v>
      </c>
      <c r="F770">
        <v>3551.98694167025</v>
      </c>
      <c r="G770">
        <v>2.75436583333093</v>
      </c>
      <c r="H770">
        <v>2417.5495070962602</v>
      </c>
      <c r="I770">
        <v>5307</v>
      </c>
      <c r="J770">
        <v>5428</v>
      </c>
    </row>
    <row r="771" spans="1:10" x14ac:dyDescent="0.25">
      <c r="A771">
        <v>770</v>
      </c>
      <c r="B771" t="s">
        <v>777</v>
      </c>
      <c r="C771">
        <v>12917</v>
      </c>
      <c r="D771">
        <v>12941</v>
      </c>
      <c r="E771">
        <v>11</v>
      </c>
      <c r="F771">
        <v>3705.9266235417499</v>
      </c>
      <c r="G771">
        <v>3.6616472086898799</v>
      </c>
      <c r="H771">
        <v>3194.13024532585</v>
      </c>
      <c r="I771">
        <v>5307</v>
      </c>
      <c r="J771">
        <v>5497</v>
      </c>
    </row>
    <row r="772" spans="1:10" x14ac:dyDescent="0.25">
      <c r="A772">
        <v>771</v>
      </c>
      <c r="B772" t="s">
        <v>778</v>
      </c>
      <c r="C772">
        <v>12917</v>
      </c>
      <c r="D772">
        <v>12940</v>
      </c>
      <c r="E772">
        <v>12</v>
      </c>
      <c r="F772">
        <v>3802.9657416479299</v>
      </c>
      <c r="G772">
        <v>3.7623201463797198</v>
      </c>
      <c r="H772">
        <v>3151.7436912713601</v>
      </c>
      <c r="I772">
        <v>5307</v>
      </c>
      <c r="J772">
        <v>5496</v>
      </c>
    </row>
    <row r="773" spans="1:10" x14ac:dyDescent="0.25">
      <c r="A773">
        <v>772</v>
      </c>
      <c r="B773" t="s">
        <v>779</v>
      </c>
      <c r="C773">
        <v>12917</v>
      </c>
      <c r="D773">
        <v>12910</v>
      </c>
      <c r="E773">
        <v>13</v>
      </c>
      <c r="F773">
        <v>4029.1962029142801</v>
      </c>
      <c r="G773">
        <v>3.2198669217779101</v>
      </c>
      <c r="H773">
        <v>3012.3806328004098</v>
      </c>
      <c r="I773">
        <v>5307</v>
      </c>
      <c r="J773">
        <v>5202</v>
      </c>
    </row>
    <row r="774" spans="1:10" x14ac:dyDescent="0.25">
      <c r="A774">
        <v>773</v>
      </c>
      <c r="B774" t="s">
        <v>780</v>
      </c>
      <c r="C774">
        <v>12917</v>
      </c>
      <c r="D774">
        <v>12921</v>
      </c>
      <c r="E774">
        <v>14</v>
      </c>
      <c r="F774">
        <v>4048.1018053211801</v>
      </c>
      <c r="G774">
        <v>3.0360763539908899</v>
      </c>
      <c r="H774">
        <v>3295.79805804853</v>
      </c>
      <c r="I774">
        <v>5307</v>
      </c>
      <c r="J774">
        <v>5363</v>
      </c>
    </row>
    <row r="775" spans="1:10" x14ac:dyDescent="0.25">
      <c r="A775">
        <v>774</v>
      </c>
      <c r="B775" t="s">
        <v>781</v>
      </c>
      <c r="C775">
        <v>12917</v>
      </c>
      <c r="D775">
        <v>12914</v>
      </c>
      <c r="E775">
        <v>15</v>
      </c>
      <c r="F775">
        <v>4049.7121553905399</v>
      </c>
      <c r="G775">
        <v>3.5474352510924101</v>
      </c>
      <c r="H775">
        <v>3213.2487828534199</v>
      </c>
      <c r="I775">
        <v>5307</v>
      </c>
      <c r="J775">
        <v>5261</v>
      </c>
    </row>
    <row r="776" spans="1:10" x14ac:dyDescent="0.25">
      <c r="A776">
        <v>775</v>
      </c>
      <c r="B776" t="s">
        <v>782</v>
      </c>
      <c r="C776">
        <v>12917</v>
      </c>
      <c r="D776">
        <v>12939</v>
      </c>
      <c r="E776">
        <v>16</v>
      </c>
      <c r="F776">
        <v>4218.9434504969604</v>
      </c>
      <c r="G776">
        <v>3.3253365018580801</v>
      </c>
      <c r="H776">
        <v>3012.2769453660198</v>
      </c>
      <c r="I776">
        <v>5307</v>
      </c>
      <c r="J776">
        <v>5495</v>
      </c>
    </row>
    <row r="777" spans="1:10" x14ac:dyDescent="0.25">
      <c r="A777">
        <v>776</v>
      </c>
      <c r="B777" t="s">
        <v>783</v>
      </c>
      <c r="C777">
        <v>12917</v>
      </c>
      <c r="D777">
        <v>12931</v>
      </c>
      <c r="E777">
        <v>17</v>
      </c>
      <c r="F777">
        <v>4527.4996579127301</v>
      </c>
      <c r="G777">
        <v>3.7298785495734199</v>
      </c>
      <c r="H777">
        <v>2733.28927077657</v>
      </c>
      <c r="I777">
        <v>5307</v>
      </c>
      <c r="J777">
        <v>5427</v>
      </c>
    </row>
    <row r="778" spans="1:10" x14ac:dyDescent="0.25">
      <c r="A778">
        <v>777</v>
      </c>
      <c r="B778" t="s">
        <v>784</v>
      </c>
      <c r="C778">
        <v>12917</v>
      </c>
      <c r="D778">
        <v>12909</v>
      </c>
      <c r="E778">
        <v>18</v>
      </c>
      <c r="F778">
        <v>5014.0977636873704</v>
      </c>
      <c r="G778">
        <v>4.2047684825509997</v>
      </c>
      <c r="H778">
        <v>3676.1702016426598</v>
      </c>
      <c r="I778">
        <v>5307</v>
      </c>
      <c r="J778">
        <v>5201</v>
      </c>
    </row>
    <row r="779" spans="1:10" x14ac:dyDescent="0.25">
      <c r="A779">
        <v>778</v>
      </c>
      <c r="B779" t="s">
        <v>785</v>
      </c>
      <c r="C779">
        <v>12917</v>
      </c>
      <c r="D779">
        <v>12930</v>
      </c>
      <c r="E779">
        <v>19</v>
      </c>
      <c r="F779">
        <v>5063.0166619808397</v>
      </c>
      <c r="G779">
        <v>3.7972624964856299</v>
      </c>
      <c r="H779">
        <v>3662.1871976751499</v>
      </c>
      <c r="I779">
        <v>5307</v>
      </c>
      <c r="J779">
        <v>5426</v>
      </c>
    </row>
    <row r="780" spans="1:10" x14ac:dyDescent="0.25">
      <c r="A780">
        <v>779</v>
      </c>
      <c r="B780" t="s">
        <v>786</v>
      </c>
      <c r="C780">
        <v>12917</v>
      </c>
      <c r="D780">
        <v>12938</v>
      </c>
      <c r="E780">
        <v>20</v>
      </c>
      <c r="F780">
        <v>5074.7357482011403</v>
      </c>
      <c r="G780">
        <v>4.1811287995622699</v>
      </c>
      <c r="H780">
        <v>3719.1956907798499</v>
      </c>
      <c r="I780">
        <v>5307</v>
      </c>
      <c r="J780">
        <v>5494</v>
      </c>
    </row>
    <row r="781" spans="1:10" x14ac:dyDescent="0.25">
      <c r="A781">
        <v>780</v>
      </c>
      <c r="B781" t="s">
        <v>787</v>
      </c>
      <c r="C781">
        <v>12917</v>
      </c>
      <c r="D781">
        <v>12951</v>
      </c>
      <c r="E781">
        <v>21</v>
      </c>
      <c r="F781">
        <v>5216.2978079029999</v>
      </c>
      <c r="G781">
        <v>4.9378403576327399</v>
      </c>
      <c r="H781">
        <v>4554.4750767418</v>
      </c>
      <c r="I781">
        <v>5307</v>
      </c>
      <c r="J781">
        <v>5558</v>
      </c>
    </row>
    <row r="782" spans="1:10" x14ac:dyDescent="0.25">
      <c r="A782">
        <v>781</v>
      </c>
      <c r="B782" t="s">
        <v>788</v>
      </c>
      <c r="C782">
        <v>12917</v>
      </c>
      <c r="D782">
        <v>12912</v>
      </c>
      <c r="E782">
        <v>22</v>
      </c>
      <c r="F782">
        <v>5726.3294872046899</v>
      </c>
      <c r="G782">
        <v>4.5713269285929101</v>
      </c>
      <c r="H782">
        <v>5028.9837443725801</v>
      </c>
      <c r="I782">
        <v>5307</v>
      </c>
      <c r="J782">
        <v>5259</v>
      </c>
    </row>
    <row r="783" spans="1:10" x14ac:dyDescent="0.25">
      <c r="A783">
        <v>782</v>
      </c>
      <c r="B783" t="s">
        <v>789</v>
      </c>
      <c r="C783">
        <v>12917</v>
      </c>
      <c r="D783">
        <v>12929</v>
      </c>
      <c r="E783">
        <v>23</v>
      </c>
      <c r="F783">
        <v>5809.8607694931397</v>
      </c>
      <c r="G783">
        <v>4.70626304672016</v>
      </c>
      <c r="H783">
        <v>4466.6438051561099</v>
      </c>
      <c r="I783">
        <v>5307</v>
      </c>
      <c r="J783">
        <v>5425</v>
      </c>
    </row>
    <row r="784" spans="1:10" x14ac:dyDescent="0.25">
      <c r="A784">
        <v>783</v>
      </c>
      <c r="B784" t="s">
        <v>790</v>
      </c>
      <c r="C784">
        <v>12917</v>
      </c>
      <c r="D784">
        <v>12908</v>
      </c>
      <c r="E784">
        <v>24</v>
      </c>
      <c r="F784">
        <v>5852.3414586969302</v>
      </c>
      <c r="G784">
        <v>4.3892560940227003</v>
      </c>
      <c r="H784">
        <v>4075.84745565306</v>
      </c>
      <c r="I784">
        <v>5307</v>
      </c>
      <c r="J784">
        <v>5110</v>
      </c>
    </row>
    <row r="785" spans="1:10" x14ac:dyDescent="0.25">
      <c r="A785">
        <v>784</v>
      </c>
      <c r="B785" t="s">
        <v>791</v>
      </c>
      <c r="C785">
        <v>12917</v>
      </c>
      <c r="D785">
        <v>12950</v>
      </c>
      <c r="E785">
        <v>25</v>
      </c>
      <c r="F785">
        <v>6446.6909609623099</v>
      </c>
      <c r="G785">
        <v>5.9514607433154803</v>
      </c>
      <c r="H785">
        <v>4433.5648304947299</v>
      </c>
      <c r="I785">
        <v>5307</v>
      </c>
      <c r="J785">
        <v>5557</v>
      </c>
    </row>
    <row r="786" spans="1:10" x14ac:dyDescent="0.25">
      <c r="A786">
        <v>785</v>
      </c>
      <c r="B786" t="s">
        <v>792</v>
      </c>
      <c r="C786">
        <v>12917</v>
      </c>
      <c r="D786">
        <v>12916</v>
      </c>
      <c r="E786">
        <v>26</v>
      </c>
      <c r="F786">
        <v>6457.2621393906102</v>
      </c>
      <c r="G786">
        <v>5.1791409525326797</v>
      </c>
      <c r="H786">
        <v>5817.0958780655601</v>
      </c>
      <c r="I786">
        <v>5307</v>
      </c>
      <c r="J786">
        <v>5306</v>
      </c>
    </row>
    <row r="787" spans="1:10" x14ac:dyDescent="0.25">
      <c r="A787">
        <v>786</v>
      </c>
      <c r="B787" t="s">
        <v>793</v>
      </c>
      <c r="C787">
        <v>12917</v>
      </c>
      <c r="D787">
        <v>12907</v>
      </c>
      <c r="E787">
        <v>27</v>
      </c>
      <c r="F787">
        <v>6503.4742809742002</v>
      </c>
      <c r="G787">
        <v>5.0497433266305096</v>
      </c>
      <c r="H787">
        <v>5187.5528566248104</v>
      </c>
      <c r="I787">
        <v>5307</v>
      </c>
      <c r="J787">
        <v>5059</v>
      </c>
    </row>
    <row r="788" spans="1:10" x14ac:dyDescent="0.25">
      <c r="A788">
        <v>787</v>
      </c>
      <c r="B788" t="s">
        <v>794</v>
      </c>
      <c r="C788">
        <v>12917</v>
      </c>
      <c r="D788">
        <v>12920</v>
      </c>
      <c r="E788">
        <v>28</v>
      </c>
      <c r="F788">
        <v>6559.4356153298104</v>
      </c>
      <c r="G788">
        <v>4.9195767114973599</v>
      </c>
      <c r="H788">
        <v>6117.9951233874599</v>
      </c>
      <c r="I788">
        <v>5307</v>
      </c>
      <c r="J788">
        <v>5362</v>
      </c>
    </row>
    <row r="789" spans="1:10" x14ac:dyDescent="0.25">
      <c r="A789">
        <v>788</v>
      </c>
      <c r="B789" t="s">
        <v>795</v>
      </c>
      <c r="C789">
        <v>12917</v>
      </c>
      <c r="D789">
        <v>12946</v>
      </c>
      <c r="E789">
        <v>29</v>
      </c>
      <c r="F789">
        <v>6566.10830274401</v>
      </c>
      <c r="G789">
        <v>5.6425939375035297</v>
      </c>
      <c r="H789">
        <v>5090.1374282629604</v>
      </c>
      <c r="I789">
        <v>5307</v>
      </c>
      <c r="J789">
        <v>5553</v>
      </c>
    </row>
    <row r="790" spans="1:10" x14ac:dyDescent="0.25">
      <c r="A790">
        <v>789</v>
      </c>
      <c r="B790" t="s">
        <v>796</v>
      </c>
      <c r="C790">
        <v>12917</v>
      </c>
      <c r="D790">
        <v>12915</v>
      </c>
      <c r="E790">
        <v>30</v>
      </c>
      <c r="F790">
        <v>6816.91158725282</v>
      </c>
      <c r="G790">
        <v>5.5387904003948796</v>
      </c>
      <c r="H790">
        <v>6137.9261383799703</v>
      </c>
      <c r="I790">
        <v>5307</v>
      </c>
      <c r="J790">
        <v>5305</v>
      </c>
    </row>
    <row r="791" spans="1:10" x14ac:dyDescent="0.25">
      <c r="A791">
        <v>790</v>
      </c>
      <c r="B791" t="s">
        <v>797</v>
      </c>
      <c r="C791">
        <v>12917</v>
      </c>
      <c r="D791">
        <v>12936</v>
      </c>
      <c r="E791">
        <v>31</v>
      </c>
      <c r="F791">
        <v>6890.1124167468597</v>
      </c>
      <c r="G791">
        <v>6.0304983582173701</v>
      </c>
      <c r="H791">
        <v>5036.1491941742297</v>
      </c>
      <c r="I791">
        <v>5307</v>
      </c>
      <c r="J791">
        <v>5492</v>
      </c>
    </row>
    <row r="792" spans="1:10" x14ac:dyDescent="0.25">
      <c r="A792">
        <v>791</v>
      </c>
      <c r="B792" t="s">
        <v>798</v>
      </c>
      <c r="C792">
        <v>12917</v>
      </c>
      <c r="D792">
        <v>12911</v>
      </c>
      <c r="E792">
        <v>32</v>
      </c>
      <c r="F792">
        <v>6994.5378727535599</v>
      </c>
      <c r="G792">
        <v>5.8395353141417701</v>
      </c>
      <c r="H792">
        <v>5835.72488532025</v>
      </c>
      <c r="I792">
        <v>5307</v>
      </c>
      <c r="J792">
        <v>5258</v>
      </c>
    </row>
    <row r="793" spans="1:10" x14ac:dyDescent="0.25">
      <c r="A793">
        <v>792</v>
      </c>
      <c r="B793" t="s">
        <v>799</v>
      </c>
      <c r="C793">
        <v>12917</v>
      </c>
      <c r="D793">
        <v>12937</v>
      </c>
      <c r="E793">
        <v>33</v>
      </c>
      <c r="F793">
        <v>6995.7857781973098</v>
      </c>
      <c r="G793">
        <v>6.1361717196678196</v>
      </c>
      <c r="H793">
        <v>5076.3414690236696</v>
      </c>
      <c r="I793">
        <v>5307</v>
      </c>
      <c r="J793">
        <v>5493</v>
      </c>
    </row>
    <row r="794" spans="1:10" x14ac:dyDescent="0.25">
      <c r="A794">
        <v>793</v>
      </c>
      <c r="B794" t="s">
        <v>800</v>
      </c>
      <c r="C794">
        <v>12917</v>
      </c>
      <c r="D794">
        <v>12949</v>
      </c>
      <c r="E794">
        <v>34</v>
      </c>
      <c r="F794">
        <v>7292.4044351906596</v>
      </c>
      <c r="G794">
        <v>6.7971742175438399</v>
      </c>
      <c r="H794">
        <v>4154.8385649229403</v>
      </c>
      <c r="I794">
        <v>5307</v>
      </c>
      <c r="J794">
        <v>5556</v>
      </c>
    </row>
    <row r="795" spans="1:10" x14ac:dyDescent="0.25">
      <c r="A795">
        <v>794</v>
      </c>
      <c r="B795" t="s">
        <v>801</v>
      </c>
      <c r="C795">
        <v>12917</v>
      </c>
      <c r="D795">
        <v>12957</v>
      </c>
      <c r="E795">
        <v>35</v>
      </c>
      <c r="F795">
        <v>7303.1342525557402</v>
      </c>
      <c r="G795">
        <v>6.8079040349089199</v>
      </c>
      <c r="H795">
        <v>4154.9825254179996</v>
      </c>
      <c r="I795">
        <v>5307</v>
      </c>
      <c r="J795">
        <v>5602</v>
      </c>
    </row>
    <row r="796" spans="1:10" x14ac:dyDescent="0.25">
      <c r="A796">
        <v>795</v>
      </c>
      <c r="B796" t="s">
        <v>802</v>
      </c>
      <c r="C796">
        <v>12917</v>
      </c>
      <c r="D796">
        <v>12928</v>
      </c>
      <c r="E796">
        <v>36</v>
      </c>
      <c r="F796">
        <v>7400.2676472695202</v>
      </c>
      <c r="G796">
        <v>6.5406535887400299</v>
      </c>
      <c r="H796">
        <v>6408.7716651420496</v>
      </c>
      <c r="I796">
        <v>5307</v>
      </c>
      <c r="J796">
        <v>5424</v>
      </c>
    </row>
    <row r="797" spans="1:10" x14ac:dyDescent="0.25">
      <c r="A797">
        <v>796</v>
      </c>
      <c r="B797" t="s">
        <v>803</v>
      </c>
      <c r="C797">
        <v>12917</v>
      </c>
      <c r="D797">
        <v>12954</v>
      </c>
      <c r="E797">
        <v>37</v>
      </c>
      <c r="F797">
        <v>7401.7036862627401</v>
      </c>
      <c r="G797">
        <v>6.3640553667943296</v>
      </c>
      <c r="H797">
        <v>5790.90794313691</v>
      </c>
      <c r="I797">
        <v>5307</v>
      </c>
      <c r="J797">
        <v>5599</v>
      </c>
    </row>
    <row r="798" spans="1:10" x14ac:dyDescent="0.25">
      <c r="A798">
        <v>797</v>
      </c>
      <c r="B798" t="s">
        <v>804</v>
      </c>
      <c r="C798">
        <v>12917</v>
      </c>
      <c r="D798">
        <v>12945</v>
      </c>
      <c r="E798">
        <v>38</v>
      </c>
      <c r="F798">
        <v>7440.7497885747598</v>
      </c>
      <c r="G798">
        <v>6.2298943844123</v>
      </c>
      <c r="H798">
        <v>5710.5852339237599</v>
      </c>
      <c r="I798">
        <v>5307</v>
      </c>
      <c r="J798">
        <v>5552</v>
      </c>
    </row>
    <row r="799" spans="1:10" x14ac:dyDescent="0.25">
      <c r="A799">
        <v>798</v>
      </c>
      <c r="B799" t="s">
        <v>805</v>
      </c>
      <c r="C799">
        <v>12917</v>
      </c>
      <c r="D799">
        <v>12955</v>
      </c>
      <c r="E799">
        <v>39</v>
      </c>
      <c r="F799">
        <v>7510.1610325860302</v>
      </c>
      <c r="G799">
        <v>6.2762160319535498</v>
      </c>
      <c r="H799">
        <v>5801.6148090080596</v>
      </c>
      <c r="I799">
        <v>5307</v>
      </c>
      <c r="J799">
        <v>5600</v>
      </c>
    </row>
    <row r="800" spans="1:10" x14ac:dyDescent="0.25">
      <c r="A800">
        <v>799</v>
      </c>
      <c r="B800" t="s">
        <v>806</v>
      </c>
      <c r="C800">
        <v>12917</v>
      </c>
      <c r="D800">
        <v>12963</v>
      </c>
      <c r="E800">
        <v>40</v>
      </c>
      <c r="F800">
        <v>7514.2425263530704</v>
      </c>
      <c r="G800">
        <v>6.7892431422936896</v>
      </c>
      <c r="H800">
        <v>6212.9352153852597</v>
      </c>
      <c r="I800">
        <v>5307</v>
      </c>
      <c r="J800">
        <v>5660</v>
      </c>
    </row>
    <row r="801" spans="1:10" x14ac:dyDescent="0.25">
      <c r="A801">
        <v>800</v>
      </c>
      <c r="B801" t="s">
        <v>807</v>
      </c>
      <c r="C801">
        <v>12917</v>
      </c>
      <c r="D801">
        <v>12947</v>
      </c>
      <c r="E801">
        <v>41</v>
      </c>
      <c r="F801">
        <v>7518.3800649800096</v>
      </c>
      <c r="G801">
        <v>6.4807317455115898</v>
      </c>
      <c r="H801">
        <v>4582.2465491479597</v>
      </c>
      <c r="I801">
        <v>5307</v>
      </c>
      <c r="J801">
        <v>5554</v>
      </c>
    </row>
    <row r="802" spans="1:10" x14ac:dyDescent="0.25">
      <c r="A802">
        <v>801</v>
      </c>
      <c r="B802" t="s">
        <v>808</v>
      </c>
      <c r="C802">
        <v>12917</v>
      </c>
      <c r="D802">
        <v>12919</v>
      </c>
      <c r="E802">
        <v>42</v>
      </c>
      <c r="F802">
        <v>7550.1063667992203</v>
      </c>
      <c r="G802">
        <v>5.66597851511073</v>
      </c>
      <c r="H802">
        <v>7083.1470019318504</v>
      </c>
      <c r="I802">
        <v>5307</v>
      </c>
      <c r="J802">
        <v>5361</v>
      </c>
    </row>
    <row r="803" spans="1:10" x14ac:dyDescent="0.25">
      <c r="A803">
        <v>802</v>
      </c>
      <c r="B803" t="s">
        <v>809</v>
      </c>
      <c r="C803">
        <v>12917</v>
      </c>
      <c r="D803">
        <v>12961</v>
      </c>
      <c r="E803">
        <v>43</v>
      </c>
      <c r="F803">
        <v>7731.1001861374898</v>
      </c>
      <c r="G803">
        <v>6.7816724628968696</v>
      </c>
      <c r="H803">
        <v>6321.9470525862698</v>
      </c>
      <c r="I803">
        <v>5307</v>
      </c>
      <c r="J803">
        <v>5658</v>
      </c>
    </row>
    <row r="804" spans="1:10" x14ac:dyDescent="0.25">
      <c r="A804">
        <v>803</v>
      </c>
      <c r="B804" t="s">
        <v>810</v>
      </c>
      <c r="C804">
        <v>12917</v>
      </c>
      <c r="D804">
        <v>12962</v>
      </c>
      <c r="E804">
        <v>44</v>
      </c>
      <c r="F804">
        <v>7731.1001861374898</v>
      </c>
      <c r="G804">
        <v>6.7816724628968696</v>
      </c>
      <c r="H804">
        <v>6321.9470525862698</v>
      </c>
      <c r="I804">
        <v>5307</v>
      </c>
      <c r="J804">
        <v>5659</v>
      </c>
    </row>
    <row r="805" spans="1:10" x14ac:dyDescent="0.25">
      <c r="A805">
        <v>804</v>
      </c>
      <c r="B805" t="s">
        <v>811</v>
      </c>
      <c r="C805">
        <v>12917</v>
      </c>
      <c r="D805">
        <v>12958</v>
      </c>
      <c r="E805">
        <v>45</v>
      </c>
      <c r="F805">
        <v>8279.3781559378403</v>
      </c>
      <c r="G805">
        <v>6.8642227555044002</v>
      </c>
      <c r="H805">
        <v>6454.2815117709697</v>
      </c>
      <c r="I805">
        <v>5307</v>
      </c>
      <c r="J805">
        <v>5655</v>
      </c>
    </row>
    <row r="806" spans="1:10" x14ac:dyDescent="0.25">
      <c r="A806">
        <v>805</v>
      </c>
      <c r="B806" t="s">
        <v>812</v>
      </c>
      <c r="C806">
        <v>12917</v>
      </c>
      <c r="D806">
        <v>12948</v>
      </c>
      <c r="E806">
        <v>46</v>
      </c>
      <c r="F806">
        <v>8331.3601267858794</v>
      </c>
      <c r="G806">
        <v>7.8361299091390597</v>
      </c>
      <c r="H806">
        <v>4134.6559481176801</v>
      </c>
      <c r="I806">
        <v>5307</v>
      </c>
      <c r="J806">
        <v>5555</v>
      </c>
    </row>
    <row r="807" spans="1:10" x14ac:dyDescent="0.25">
      <c r="A807">
        <v>806</v>
      </c>
      <c r="B807" t="s">
        <v>813</v>
      </c>
      <c r="C807">
        <v>12917</v>
      </c>
      <c r="D807">
        <v>12927</v>
      </c>
      <c r="E807">
        <v>47</v>
      </c>
      <c r="F807">
        <v>8400.2213274950991</v>
      </c>
      <c r="G807">
        <v>7.5406072689656103</v>
      </c>
      <c r="H807">
        <v>7356.9277723318601</v>
      </c>
      <c r="I807">
        <v>5307</v>
      </c>
      <c r="J807">
        <v>5423</v>
      </c>
    </row>
    <row r="808" spans="1:10" x14ac:dyDescent="0.25">
      <c r="A808">
        <v>807</v>
      </c>
      <c r="B808" t="s">
        <v>814</v>
      </c>
      <c r="C808">
        <v>12917</v>
      </c>
      <c r="D808">
        <v>12959</v>
      </c>
      <c r="E808">
        <v>48</v>
      </c>
      <c r="F808">
        <v>8402.9954005615291</v>
      </c>
      <c r="G808">
        <v>6.9569356889721696</v>
      </c>
      <c r="H808">
        <v>6560.7771966263499</v>
      </c>
      <c r="I808">
        <v>5307</v>
      </c>
      <c r="J808">
        <v>5656</v>
      </c>
    </row>
    <row r="809" spans="1:10" x14ac:dyDescent="0.25">
      <c r="A809">
        <v>808</v>
      </c>
      <c r="B809" t="s">
        <v>815</v>
      </c>
      <c r="C809">
        <v>12917</v>
      </c>
      <c r="D809">
        <v>12956</v>
      </c>
      <c r="E809">
        <v>49</v>
      </c>
      <c r="F809">
        <v>8403.2526401143605</v>
      </c>
      <c r="G809">
        <v>7.3656043206459501</v>
      </c>
      <c r="H809">
        <v>4180.2755641350996</v>
      </c>
      <c r="I809">
        <v>5307</v>
      </c>
      <c r="J809">
        <v>5601</v>
      </c>
    </row>
    <row r="810" spans="1:10" x14ac:dyDescent="0.25">
      <c r="A810">
        <v>809</v>
      </c>
      <c r="B810" t="s">
        <v>816</v>
      </c>
      <c r="C810">
        <v>12917</v>
      </c>
      <c r="D810">
        <v>12935</v>
      </c>
      <c r="E810">
        <v>50</v>
      </c>
      <c r="F810">
        <v>8409.8422721713796</v>
      </c>
      <c r="G810">
        <v>7.5502282136418897</v>
      </c>
      <c r="H810">
        <v>7366.1168691803596</v>
      </c>
      <c r="I810">
        <v>5307</v>
      </c>
      <c r="J810">
        <v>5491</v>
      </c>
    </row>
    <row r="811" spans="1:10" x14ac:dyDescent="0.25">
      <c r="A811">
        <v>810</v>
      </c>
      <c r="B811" t="s">
        <v>817</v>
      </c>
      <c r="C811">
        <v>12917</v>
      </c>
      <c r="D811">
        <v>12944</v>
      </c>
      <c r="E811">
        <v>51</v>
      </c>
      <c r="F811">
        <v>8419.5109989490993</v>
      </c>
      <c r="G811">
        <v>6.9792899401499904</v>
      </c>
      <c r="H811">
        <v>6652.6811385663004</v>
      </c>
      <c r="I811">
        <v>5307</v>
      </c>
      <c r="J811">
        <v>5551</v>
      </c>
    </row>
    <row r="812" spans="1:10" x14ac:dyDescent="0.25">
      <c r="A812">
        <v>811</v>
      </c>
      <c r="B812" t="s">
        <v>818</v>
      </c>
      <c r="C812">
        <v>12917</v>
      </c>
      <c r="D812">
        <v>12960</v>
      </c>
      <c r="E812">
        <v>52</v>
      </c>
      <c r="F812">
        <v>8503.0634466615193</v>
      </c>
      <c r="G812">
        <v>7.02089284251017</v>
      </c>
      <c r="H812">
        <v>6648.27173901484</v>
      </c>
      <c r="I812">
        <v>5307</v>
      </c>
      <c r="J812">
        <v>5657</v>
      </c>
    </row>
    <row r="813" spans="1:10" x14ac:dyDescent="0.25">
      <c r="A813">
        <v>812</v>
      </c>
      <c r="B813" t="s">
        <v>819</v>
      </c>
      <c r="C813">
        <v>12917</v>
      </c>
      <c r="D813">
        <v>12968</v>
      </c>
      <c r="E813">
        <v>53</v>
      </c>
      <c r="F813">
        <v>8598.6413320470092</v>
      </c>
      <c r="G813">
        <v>7.5752365169518896</v>
      </c>
      <c r="H813">
        <v>7157.2004710965703</v>
      </c>
      <c r="I813">
        <v>5307</v>
      </c>
      <c r="J813">
        <v>5715</v>
      </c>
    </row>
    <row r="814" spans="1:10" x14ac:dyDescent="0.25">
      <c r="A814">
        <v>813</v>
      </c>
      <c r="B814" t="s">
        <v>820</v>
      </c>
      <c r="C814">
        <v>12917</v>
      </c>
      <c r="D814">
        <v>12953</v>
      </c>
      <c r="E814">
        <v>54</v>
      </c>
      <c r="F814">
        <v>8971.5464671018708</v>
      </c>
      <c r="G814">
        <v>7.5313254083027603</v>
      </c>
      <c r="H814">
        <v>7130.9963284914402</v>
      </c>
      <c r="I814">
        <v>5307</v>
      </c>
      <c r="J814">
        <v>5598</v>
      </c>
    </row>
    <row r="815" spans="1:10" x14ac:dyDescent="0.25">
      <c r="A815">
        <v>814</v>
      </c>
      <c r="B815" t="s">
        <v>821</v>
      </c>
      <c r="C815">
        <v>12917</v>
      </c>
      <c r="D815">
        <v>12934</v>
      </c>
      <c r="E815">
        <v>55</v>
      </c>
      <c r="F815">
        <v>9175.5176185293603</v>
      </c>
      <c r="G815">
        <v>8.3159035599998603</v>
      </c>
      <c r="H815">
        <v>8072.5357542593301</v>
      </c>
      <c r="I815">
        <v>5307</v>
      </c>
      <c r="J815">
        <v>5490</v>
      </c>
    </row>
    <row r="816" spans="1:10" x14ac:dyDescent="0.25">
      <c r="A816">
        <v>815</v>
      </c>
      <c r="B816" t="s">
        <v>822</v>
      </c>
      <c r="C816">
        <v>12917</v>
      </c>
      <c r="D816">
        <v>12967</v>
      </c>
      <c r="E816">
        <v>56</v>
      </c>
      <c r="F816">
        <v>9226.9850688411298</v>
      </c>
      <c r="G816">
        <v>8.2788697744468802</v>
      </c>
      <c r="H816">
        <v>7612.8907467070803</v>
      </c>
      <c r="I816">
        <v>5307</v>
      </c>
      <c r="J816">
        <v>5714</v>
      </c>
    </row>
    <row r="817" spans="1:10" x14ac:dyDescent="0.25">
      <c r="A817">
        <v>816</v>
      </c>
      <c r="B817" t="s">
        <v>823</v>
      </c>
      <c r="C817">
        <v>12917</v>
      </c>
      <c r="D817">
        <v>12964</v>
      </c>
      <c r="E817">
        <v>57</v>
      </c>
      <c r="F817">
        <v>9258.8897924675894</v>
      </c>
      <c r="G817">
        <v>7.59885648290172</v>
      </c>
      <c r="H817">
        <v>7312.9174039116897</v>
      </c>
      <c r="I817">
        <v>5307</v>
      </c>
      <c r="J817">
        <v>5711</v>
      </c>
    </row>
    <row r="818" spans="1:10" x14ac:dyDescent="0.25">
      <c r="A818">
        <v>817</v>
      </c>
      <c r="B818" t="s">
        <v>824</v>
      </c>
      <c r="C818">
        <v>12917</v>
      </c>
      <c r="D818">
        <v>12943</v>
      </c>
      <c r="E818">
        <v>58</v>
      </c>
      <c r="F818">
        <v>9285.2551001312295</v>
      </c>
      <c r="G818">
        <v>7.8450340413321298</v>
      </c>
      <c r="H818">
        <v>7417.5028946288203</v>
      </c>
      <c r="I818">
        <v>5307</v>
      </c>
      <c r="J818">
        <v>5550</v>
      </c>
    </row>
    <row r="819" spans="1:10" x14ac:dyDescent="0.25">
      <c r="A819">
        <v>818</v>
      </c>
      <c r="B819" t="s">
        <v>825</v>
      </c>
      <c r="C819">
        <v>12917</v>
      </c>
      <c r="D819">
        <v>12965</v>
      </c>
      <c r="E819">
        <v>59</v>
      </c>
      <c r="F819">
        <v>9310.6181147195293</v>
      </c>
      <c r="G819">
        <v>7.6376527245906702</v>
      </c>
      <c r="H819">
        <v>7355.1052111100098</v>
      </c>
      <c r="I819">
        <v>5307</v>
      </c>
      <c r="J819">
        <v>5712</v>
      </c>
    </row>
    <row r="820" spans="1:10" x14ac:dyDescent="0.25">
      <c r="A820">
        <v>819</v>
      </c>
      <c r="B820" t="s">
        <v>826</v>
      </c>
      <c r="C820">
        <v>12917</v>
      </c>
      <c r="D820">
        <v>12926</v>
      </c>
      <c r="E820">
        <v>60</v>
      </c>
      <c r="F820">
        <v>9427.6989149209003</v>
      </c>
      <c r="G820">
        <v>8.5680848563913994</v>
      </c>
      <c r="H820">
        <v>8291.2339568479892</v>
      </c>
      <c r="I820">
        <v>5307</v>
      </c>
      <c r="J820">
        <v>5422</v>
      </c>
    </row>
    <row r="821" spans="1:10" x14ac:dyDescent="0.25">
      <c r="A821">
        <v>820</v>
      </c>
      <c r="B821" t="s">
        <v>827</v>
      </c>
      <c r="C821">
        <v>12917</v>
      </c>
      <c r="D821">
        <v>12942</v>
      </c>
      <c r="E821">
        <v>61</v>
      </c>
      <c r="F821">
        <v>9528.5276878260793</v>
      </c>
      <c r="G821">
        <v>8.0883066290269792</v>
      </c>
      <c r="H821">
        <v>7657.1676160474399</v>
      </c>
      <c r="I821">
        <v>5307</v>
      </c>
      <c r="J821">
        <v>5549</v>
      </c>
    </row>
    <row r="822" spans="1:10" x14ac:dyDescent="0.25">
      <c r="A822">
        <v>821</v>
      </c>
      <c r="B822" t="s">
        <v>828</v>
      </c>
      <c r="C822">
        <v>12917</v>
      </c>
      <c r="D822">
        <v>12952</v>
      </c>
      <c r="E822">
        <v>62</v>
      </c>
      <c r="F822">
        <v>9712.7814146805795</v>
      </c>
      <c r="G822">
        <v>8.2725603558814704</v>
      </c>
      <c r="H822">
        <v>7822.3729623233003</v>
      </c>
      <c r="I822">
        <v>5307</v>
      </c>
      <c r="J822">
        <v>5597</v>
      </c>
    </row>
    <row r="823" spans="1:10" x14ac:dyDescent="0.25">
      <c r="A823">
        <v>822</v>
      </c>
      <c r="B823" t="s">
        <v>829</v>
      </c>
      <c r="C823">
        <v>12917</v>
      </c>
      <c r="D823">
        <v>12966</v>
      </c>
      <c r="E823">
        <v>63</v>
      </c>
      <c r="F823">
        <v>9822.0883124291395</v>
      </c>
      <c r="G823">
        <v>8.0101614918358894</v>
      </c>
      <c r="H823">
        <v>7783.6577749856897</v>
      </c>
      <c r="I823">
        <v>5307</v>
      </c>
      <c r="J823">
        <v>5713</v>
      </c>
    </row>
    <row r="824" spans="1:10" x14ac:dyDescent="0.25">
      <c r="A824">
        <v>823</v>
      </c>
      <c r="B824" t="s">
        <v>830</v>
      </c>
      <c r="C824">
        <v>12917</v>
      </c>
      <c r="D824">
        <v>12972</v>
      </c>
      <c r="E824">
        <v>64</v>
      </c>
      <c r="F824">
        <v>9996.4919637671901</v>
      </c>
      <c r="G824">
        <v>9.0483766693729404</v>
      </c>
      <c r="H824">
        <v>8182.0744855379198</v>
      </c>
      <c r="I824">
        <v>5307</v>
      </c>
      <c r="J824">
        <v>5790</v>
      </c>
    </row>
    <row r="825" spans="1:10" x14ac:dyDescent="0.25">
      <c r="A825">
        <v>824</v>
      </c>
      <c r="B825" t="s">
        <v>831</v>
      </c>
      <c r="C825">
        <v>12917</v>
      </c>
      <c r="D825">
        <v>12969</v>
      </c>
      <c r="E825">
        <v>65</v>
      </c>
      <c r="F825">
        <v>10002.406786695899</v>
      </c>
      <c r="G825">
        <v>8.1564942285728996</v>
      </c>
      <c r="H825">
        <v>7930.1705141738703</v>
      </c>
      <c r="I825">
        <v>5307</v>
      </c>
      <c r="J825">
        <v>5787</v>
      </c>
    </row>
    <row r="826" spans="1:10" x14ac:dyDescent="0.25">
      <c r="A826">
        <v>825</v>
      </c>
      <c r="B826" t="s">
        <v>832</v>
      </c>
      <c r="C826">
        <v>12917</v>
      </c>
      <c r="D826">
        <v>12973</v>
      </c>
      <c r="E826">
        <v>66</v>
      </c>
      <c r="F826">
        <v>10075.0025206754</v>
      </c>
      <c r="G826">
        <v>8.7710602574884895</v>
      </c>
      <c r="H826">
        <v>8286.9828232554792</v>
      </c>
      <c r="I826">
        <v>5307</v>
      </c>
      <c r="J826">
        <v>5791</v>
      </c>
    </row>
    <row r="827" spans="1:10" x14ac:dyDescent="0.25">
      <c r="A827">
        <v>826</v>
      </c>
      <c r="B827" t="s">
        <v>833</v>
      </c>
      <c r="C827">
        <v>12917</v>
      </c>
      <c r="D827">
        <v>12970</v>
      </c>
      <c r="E827">
        <v>67</v>
      </c>
      <c r="F827">
        <v>10530.905870230799</v>
      </c>
      <c r="G827">
        <v>8.5417746601870999</v>
      </c>
      <c r="H827">
        <v>8369.9435030294808</v>
      </c>
      <c r="I827">
        <v>5307</v>
      </c>
      <c r="J827">
        <v>5788</v>
      </c>
    </row>
    <row r="828" spans="1:10" x14ac:dyDescent="0.25">
      <c r="A828">
        <v>827</v>
      </c>
      <c r="B828" t="s">
        <v>834</v>
      </c>
      <c r="C828">
        <v>12917</v>
      </c>
      <c r="D828">
        <v>12974</v>
      </c>
      <c r="E828">
        <v>68</v>
      </c>
      <c r="F828">
        <v>10572.4945097133</v>
      </c>
      <c r="G828">
        <v>9.0623398079595798</v>
      </c>
      <c r="H828">
        <v>8775.8317875299508</v>
      </c>
      <c r="I828">
        <v>5307</v>
      </c>
      <c r="J828">
        <v>5792</v>
      </c>
    </row>
    <row r="829" spans="1:10" x14ac:dyDescent="0.25">
      <c r="A829">
        <v>828</v>
      </c>
      <c r="B829" t="s">
        <v>835</v>
      </c>
      <c r="C829">
        <v>12917</v>
      </c>
      <c r="D829">
        <v>12971</v>
      </c>
      <c r="E829">
        <v>69</v>
      </c>
      <c r="F829">
        <v>10668.6706759959</v>
      </c>
      <c r="G829">
        <v>9.6939589793479009</v>
      </c>
      <c r="H829">
        <v>8697.8477615948905</v>
      </c>
      <c r="I829">
        <v>5307</v>
      </c>
      <c r="J829">
        <v>5789</v>
      </c>
    </row>
    <row r="830" spans="1:10" x14ac:dyDescent="0.25">
      <c r="A830">
        <v>829</v>
      </c>
      <c r="B830" t="s">
        <v>836</v>
      </c>
      <c r="C830">
        <v>12918</v>
      </c>
      <c r="D830">
        <v>12918</v>
      </c>
      <c r="E830">
        <v>1</v>
      </c>
      <c r="F830">
        <v>0</v>
      </c>
      <c r="G830">
        <v>0</v>
      </c>
      <c r="H830">
        <v>0</v>
      </c>
      <c r="I830">
        <v>5308</v>
      </c>
      <c r="J830">
        <v>5308</v>
      </c>
    </row>
    <row r="831" spans="1:10" x14ac:dyDescent="0.25">
      <c r="A831">
        <v>830</v>
      </c>
      <c r="B831" t="s">
        <v>837</v>
      </c>
      <c r="C831">
        <v>12918</v>
      </c>
      <c r="D831">
        <v>12917</v>
      </c>
      <c r="E831">
        <v>2</v>
      </c>
      <c r="F831">
        <v>2140.26755851799</v>
      </c>
      <c r="G831">
        <v>1.6052006688884899</v>
      </c>
      <c r="H831">
        <v>992.74067112740397</v>
      </c>
      <c r="I831">
        <v>5308</v>
      </c>
      <c r="J831">
        <v>5307</v>
      </c>
    </row>
    <row r="832" spans="1:10" x14ac:dyDescent="0.25">
      <c r="A832">
        <v>831</v>
      </c>
      <c r="B832" t="s">
        <v>838</v>
      </c>
      <c r="C832">
        <v>12918</v>
      </c>
      <c r="D832">
        <v>12925</v>
      </c>
      <c r="E832">
        <v>3</v>
      </c>
      <c r="F832">
        <v>2234.4819820417501</v>
      </c>
      <c r="G832">
        <v>1.67586148653131</v>
      </c>
      <c r="H832">
        <v>2227.9478284699699</v>
      </c>
      <c r="I832">
        <v>5308</v>
      </c>
      <c r="J832">
        <v>5367</v>
      </c>
    </row>
    <row r="833" spans="1:10" x14ac:dyDescent="0.25">
      <c r="A833">
        <v>832</v>
      </c>
      <c r="B833" t="s">
        <v>839</v>
      </c>
      <c r="C833">
        <v>12918</v>
      </c>
      <c r="D833">
        <v>12906</v>
      </c>
      <c r="E833">
        <v>4</v>
      </c>
      <c r="F833">
        <v>2576.1056720700699</v>
      </c>
      <c r="G833">
        <v>1.97412026283291</v>
      </c>
      <c r="H833">
        <v>1502.3742840008799</v>
      </c>
      <c r="I833">
        <v>5308</v>
      </c>
      <c r="J833">
        <v>0</v>
      </c>
    </row>
    <row r="834" spans="1:10" x14ac:dyDescent="0.25">
      <c r="A834">
        <v>833</v>
      </c>
      <c r="B834" t="s">
        <v>840</v>
      </c>
      <c r="C834">
        <v>12918</v>
      </c>
      <c r="D834">
        <v>12933</v>
      </c>
      <c r="E834">
        <v>5</v>
      </c>
      <c r="F834">
        <v>2837.6256680715501</v>
      </c>
      <c r="G834">
        <v>2.1914852440108801</v>
      </c>
      <c r="H834">
        <v>1837.15162945663</v>
      </c>
      <c r="I834">
        <v>5308</v>
      </c>
      <c r="J834">
        <v>5429</v>
      </c>
    </row>
    <row r="835" spans="1:10" x14ac:dyDescent="0.25">
      <c r="A835">
        <v>834</v>
      </c>
      <c r="B835" t="s">
        <v>841</v>
      </c>
      <c r="C835">
        <v>12918</v>
      </c>
      <c r="D835">
        <v>12924</v>
      </c>
      <c r="E835">
        <v>6</v>
      </c>
      <c r="F835">
        <v>2845.5295493449898</v>
      </c>
      <c r="G835">
        <v>2.1341471620087402</v>
      </c>
      <c r="H835">
        <v>1421.56629906649</v>
      </c>
      <c r="I835">
        <v>5308</v>
      </c>
      <c r="J835">
        <v>5366</v>
      </c>
    </row>
    <row r="836" spans="1:10" x14ac:dyDescent="0.25">
      <c r="A836">
        <v>835</v>
      </c>
      <c r="B836" t="s">
        <v>842</v>
      </c>
      <c r="C836">
        <v>12918</v>
      </c>
      <c r="D836">
        <v>12914</v>
      </c>
      <c r="E836">
        <v>7</v>
      </c>
      <c r="F836">
        <v>3016.7354036187799</v>
      </c>
      <c r="G836">
        <v>2.77270268726358</v>
      </c>
      <c r="H836">
        <v>2319.1594779194102</v>
      </c>
      <c r="I836">
        <v>5308</v>
      </c>
      <c r="J836">
        <v>5261</v>
      </c>
    </row>
    <row r="837" spans="1:10" x14ac:dyDescent="0.25">
      <c r="A837">
        <v>836</v>
      </c>
      <c r="B837" t="s">
        <v>843</v>
      </c>
      <c r="C837">
        <v>12918</v>
      </c>
      <c r="D837">
        <v>12923</v>
      </c>
      <c r="E837">
        <v>8</v>
      </c>
      <c r="F837">
        <v>3414.41305891414</v>
      </c>
      <c r="G837">
        <v>2.6254996487525402</v>
      </c>
      <c r="H837">
        <v>2245.3096832646302</v>
      </c>
      <c r="I837">
        <v>5308</v>
      </c>
      <c r="J837">
        <v>5365</v>
      </c>
    </row>
    <row r="838" spans="1:10" x14ac:dyDescent="0.25">
      <c r="A838">
        <v>837</v>
      </c>
      <c r="B838" t="s">
        <v>844</v>
      </c>
      <c r="C838">
        <v>12918</v>
      </c>
      <c r="D838">
        <v>12913</v>
      </c>
      <c r="E838">
        <v>9</v>
      </c>
      <c r="F838">
        <v>3813.3604783914702</v>
      </c>
      <c r="G838">
        <v>3.2212878298118799</v>
      </c>
      <c r="H838">
        <v>3211.2852520527999</v>
      </c>
      <c r="I838">
        <v>5308</v>
      </c>
      <c r="J838">
        <v>5260</v>
      </c>
    </row>
    <row r="839" spans="1:10" x14ac:dyDescent="0.25">
      <c r="A839">
        <v>838</v>
      </c>
      <c r="B839" t="s">
        <v>845</v>
      </c>
      <c r="C839">
        <v>12918</v>
      </c>
      <c r="D839">
        <v>12941</v>
      </c>
      <c r="E839">
        <v>10</v>
      </c>
      <c r="F839">
        <v>3993.4566945096499</v>
      </c>
      <c r="G839">
        <v>3.2979879900143301</v>
      </c>
      <c r="H839">
        <v>2928.0438358905499</v>
      </c>
      <c r="I839">
        <v>5308</v>
      </c>
      <c r="J839">
        <v>5497</v>
      </c>
    </row>
    <row r="840" spans="1:10" x14ac:dyDescent="0.25">
      <c r="A840">
        <v>839</v>
      </c>
      <c r="B840" t="s">
        <v>846</v>
      </c>
      <c r="C840">
        <v>12918</v>
      </c>
      <c r="D840">
        <v>12932</v>
      </c>
      <c r="E840">
        <v>11</v>
      </c>
      <c r="F840">
        <v>4244.0504817678002</v>
      </c>
      <c r="G840">
        <v>3.6420650725306398</v>
      </c>
      <c r="H840">
        <v>2891.5549379681302</v>
      </c>
      <c r="I840">
        <v>5308</v>
      </c>
      <c r="J840">
        <v>5428</v>
      </c>
    </row>
    <row r="841" spans="1:10" x14ac:dyDescent="0.25">
      <c r="A841">
        <v>840</v>
      </c>
      <c r="B841" t="s">
        <v>847</v>
      </c>
      <c r="C841">
        <v>12918</v>
      </c>
      <c r="D841">
        <v>12922</v>
      </c>
      <c r="E841">
        <v>12</v>
      </c>
      <c r="F841">
        <v>4407.5943625764903</v>
      </c>
      <c r="G841">
        <v>3.61868095241489</v>
      </c>
      <c r="H841">
        <v>3191.6070872171799</v>
      </c>
      <c r="I841">
        <v>5308</v>
      </c>
      <c r="J841">
        <v>5364</v>
      </c>
    </row>
    <row r="842" spans="1:10" x14ac:dyDescent="0.25">
      <c r="A842">
        <v>841</v>
      </c>
      <c r="B842" t="s">
        <v>848</v>
      </c>
      <c r="C842">
        <v>12918</v>
      </c>
      <c r="D842">
        <v>12940</v>
      </c>
      <c r="E842">
        <v>13</v>
      </c>
      <c r="F842">
        <v>4413.0991160489402</v>
      </c>
      <c r="G842">
        <v>3.81111370681178</v>
      </c>
      <c r="H842">
        <v>3197.9168110095102</v>
      </c>
      <c r="I842">
        <v>5308</v>
      </c>
      <c r="J842">
        <v>5496</v>
      </c>
    </row>
    <row r="843" spans="1:10" x14ac:dyDescent="0.25">
      <c r="A843">
        <v>842</v>
      </c>
      <c r="B843" t="s">
        <v>849</v>
      </c>
      <c r="C843">
        <v>12918</v>
      </c>
      <c r="D843">
        <v>12908</v>
      </c>
      <c r="E843">
        <v>14</v>
      </c>
      <c r="F843">
        <v>4640.1080121445402</v>
      </c>
      <c r="G843">
        <v>3.9743940104486102</v>
      </c>
      <c r="H843">
        <v>4036.48518712132</v>
      </c>
      <c r="I843">
        <v>5308</v>
      </c>
      <c r="J843">
        <v>5110</v>
      </c>
    </row>
    <row r="844" spans="1:10" x14ac:dyDescent="0.25">
      <c r="A844">
        <v>843</v>
      </c>
      <c r="B844" t="s">
        <v>850</v>
      </c>
      <c r="C844">
        <v>12918</v>
      </c>
      <c r="D844">
        <v>12939</v>
      </c>
      <c r="E844">
        <v>15</v>
      </c>
      <c r="F844">
        <v>4911.0069905945102</v>
      </c>
      <c r="G844">
        <v>4.2130357410577801</v>
      </c>
      <c r="H844">
        <v>3443.2295333062102</v>
      </c>
      <c r="I844">
        <v>5308</v>
      </c>
      <c r="J844">
        <v>5495</v>
      </c>
    </row>
    <row r="845" spans="1:10" x14ac:dyDescent="0.25">
      <c r="A845">
        <v>844</v>
      </c>
      <c r="B845" t="s">
        <v>851</v>
      </c>
      <c r="C845">
        <v>12918</v>
      </c>
      <c r="D845">
        <v>12910</v>
      </c>
      <c r="E845">
        <v>16</v>
      </c>
      <c r="F845">
        <v>4991.5113513633596</v>
      </c>
      <c r="G845">
        <v>4.0081826086333701</v>
      </c>
      <c r="H845">
        <v>3819.1174177269199</v>
      </c>
      <c r="I845">
        <v>5308</v>
      </c>
      <c r="J845">
        <v>5202</v>
      </c>
    </row>
    <row r="846" spans="1:10" x14ac:dyDescent="0.25">
      <c r="A846">
        <v>845</v>
      </c>
      <c r="B846" t="s">
        <v>852</v>
      </c>
      <c r="C846">
        <v>12918</v>
      </c>
      <c r="D846">
        <v>12921</v>
      </c>
      <c r="E846">
        <v>17</v>
      </c>
      <c r="F846">
        <v>5058.5754329122601</v>
      </c>
      <c r="G846">
        <v>3.8120568409484399</v>
      </c>
      <c r="H846">
        <v>4214.0102844234598</v>
      </c>
      <c r="I846">
        <v>5308</v>
      </c>
      <c r="J846">
        <v>5363</v>
      </c>
    </row>
    <row r="847" spans="1:10" x14ac:dyDescent="0.25">
      <c r="A847">
        <v>846</v>
      </c>
      <c r="B847" t="s">
        <v>853</v>
      </c>
      <c r="C847">
        <v>12918</v>
      </c>
      <c r="D847">
        <v>12931</v>
      </c>
      <c r="E847">
        <v>18</v>
      </c>
      <c r="F847">
        <v>5219.5631980102899</v>
      </c>
      <c r="G847">
        <v>4.6175777887731302</v>
      </c>
      <c r="H847">
        <v>3448.3449113022698</v>
      </c>
      <c r="I847">
        <v>5308</v>
      </c>
      <c r="J847">
        <v>5427</v>
      </c>
    </row>
    <row r="848" spans="1:10" x14ac:dyDescent="0.25">
      <c r="A848">
        <v>847</v>
      </c>
      <c r="B848" t="s">
        <v>854</v>
      </c>
      <c r="C848">
        <v>12918</v>
      </c>
      <c r="D848">
        <v>12951</v>
      </c>
      <c r="E848">
        <v>19</v>
      </c>
      <c r="F848">
        <v>5353.5224258354101</v>
      </c>
      <c r="G848">
        <v>4.1788370266636399</v>
      </c>
      <c r="H848">
        <v>4113.7323229453696</v>
      </c>
      <c r="I848">
        <v>5308</v>
      </c>
      <c r="J848">
        <v>5558</v>
      </c>
    </row>
    <row r="849" spans="1:10" x14ac:dyDescent="0.25">
      <c r="A849">
        <v>848</v>
      </c>
      <c r="B849" t="s">
        <v>855</v>
      </c>
      <c r="C849">
        <v>12918</v>
      </c>
      <c r="D849">
        <v>12938</v>
      </c>
      <c r="E849">
        <v>20</v>
      </c>
      <c r="F849">
        <v>5766.7992882987</v>
      </c>
      <c r="G849">
        <v>5.0688280387619704</v>
      </c>
      <c r="H849">
        <v>4244.5600501880899</v>
      </c>
      <c r="I849">
        <v>5308</v>
      </c>
      <c r="J849">
        <v>5494</v>
      </c>
    </row>
    <row r="850" spans="1:10" x14ac:dyDescent="0.25">
      <c r="A850">
        <v>849</v>
      </c>
      <c r="B850" t="s">
        <v>856</v>
      </c>
      <c r="C850">
        <v>12918</v>
      </c>
      <c r="D850">
        <v>12909</v>
      </c>
      <c r="E850">
        <v>21</v>
      </c>
      <c r="F850">
        <v>5976.4129121364504</v>
      </c>
      <c r="G850">
        <v>4.99308416940646</v>
      </c>
      <c r="H850">
        <v>4574.6856326866</v>
      </c>
      <c r="I850">
        <v>5308</v>
      </c>
      <c r="J850">
        <v>5201</v>
      </c>
    </row>
    <row r="851" spans="1:10" x14ac:dyDescent="0.25">
      <c r="A851">
        <v>850</v>
      </c>
      <c r="B851" t="s">
        <v>857</v>
      </c>
      <c r="C851">
        <v>12918</v>
      </c>
      <c r="D851">
        <v>12930</v>
      </c>
      <c r="E851">
        <v>22</v>
      </c>
      <c r="F851">
        <v>6073.4902895719197</v>
      </c>
      <c r="G851">
        <v>4.5732429834431896</v>
      </c>
      <c r="H851">
        <v>4458.6424158692398</v>
      </c>
      <c r="I851">
        <v>5308</v>
      </c>
      <c r="J851">
        <v>5426</v>
      </c>
    </row>
    <row r="852" spans="1:10" x14ac:dyDescent="0.25">
      <c r="A852">
        <v>851</v>
      </c>
      <c r="B852" t="s">
        <v>858</v>
      </c>
      <c r="C852">
        <v>12918</v>
      </c>
      <c r="D852">
        <v>12950</v>
      </c>
      <c r="E852">
        <v>23</v>
      </c>
      <c r="F852">
        <v>6583.9155788947101</v>
      </c>
      <c r="G852">
        <v>5.1924574123463803</v>
      </c>
      <c r="H852">
        <v>4264.21555488167</v>
      </c>
      <c r="I852">
        <v>5308</v>
      </c>
      <c r="J852">
        <v>5557</v>
      </c>
    </row>
    <row r="853" spans="1:10" x14ac:dyDescent="0.25">
      <c r="A853">
        <v>852</v>
      </c>
      <c r="B853" t="s">
        <v>859</v>
      </c>
      <c r="C853">
        <v>12918</v>
      </c>
      <c r="D853">
        <v>12912</v>
      </c>
      <c r="E853">
        <v>24</v>
      </c>
      <c r="F853">
        <v>6733.9594862359099</v>
      </c>
      <c r="G853">
        <v>5.3836863031779698</v>
      </c>
      <c r="H853">
        <v>6019.2244190985903</v>
      </c>
      <c r="I853">
        <v>5308</v>
      </c>
      <c r="J853">
        <v>5259</v>
      </c>
    </row>
    <row r="854" spans="1:10" x14ac:dyDescent="0.25">
      <c r="A854">
        <v>853</v>
      </c>
      <c r="B854" t="s">
        <v>860</v>
      </c>
      <c r="C854">
        <v>12918</v>
      </c>
      <c r="D854">
        <v>12929</v>
      </c>
      <c r="E854">
        <v>25</v>
      </c>
      <c r="F854">
        <v>6820.3343970842097</v>
      </c>
      <c r="G854">
        <v>5.4822435336777096</v>
      </c>
      <c r="H854">
        <v>5332.2148165827302</v>
      </c>
      <c r="I854">
        <v>5308</v>
      </c>
      <c r="J854">
        <v>5425</v>
      </c>
    </row>
    <row r="855" spans="1:10" x14ac:dyDescent="0.25">
      <c r="A855">
        <v>854</v>
      </c>
      <c r="B855" t="s">
        <v>861</v>
      </c>
      <c r="C855">
        <v>12918</v>
      </c>
      <c r="D855">
        <v>12946</v>
      </c>
      <c r="E855">
        <v>26</v>
      </c>
      <c r="F855">
        <v>7258.1718428415697</v>
      </c>
      <c r="G855">
        <v>6.5302931767032302</v>
      </c>
      <c r="H855">
        <v>5652.5280650230397</v>
      </c>
      <c r="I855">
        <v>5308</v>
      </c>
      <c r="J855">
        <v>5553</v>
      </c>
    </row>
    <row r="856" spans="1:10" x14ac:dyDescent="0.25">
      <c r="A856">
        <v>855</v>
      </c>
      <c r="B856" t="s">
        <v>862</v>
      </c>
      <c r="C856">
        <v>12918</v>
      </c>
      <c r="D856">
        <v>12949</v>
      </c>
      <c r="E856">
        <v>27</v>
      </c>
      <c r="F856">
        <v>7429.6290531230698</v>
      </c>
      <c r="G856">
        <v>6.0381708865747399</v>
      </c>
      <c r="H856">
        <v>4165.3943377690002</v>
      </c>
      <c r="I856">
        <v>5308</v>
      </c>
      <c r="J856">
        <v>5556</v>
      </c>
    </row>
    <row r="857" spans="1:10" x14ac:dyDescent="0.25">
      <c r="A857">
        <v>856</v>
      </c>
      <c r="B857" t="s">
        <v>863</v>
      </c>
      <c r="C857">
        <v>12918</v>
      </c>
      <c r="D857">
        <v>12957</v>
      </c>
      <c r="E857">
        <v>28</v>
      </c>
      <c r="F857">
        <v>7440.3588704881504</v>
      </c>
      <c r="G857">
        <v>6.0489007039398102</v>
      </c>
      <c r="H857">
        <v>4168.0755681167202</v>
      </c>
      <c r="I857">
        <v>5308</v>
      </c>
      <c r="J857">
        <v>5602</v>
      </c>
    </row>
    <row r="858" spans="1:10" x14ac:dyDescent="0.25">
      <c r="A858">
        <v>857</v>
      </c>
      <c r="B858" t="s">
        <v>864</v>
      </c>
      <c r="C858">
        <v>12918</v>
      </c>
      <c r="D858">
        <v>12907</v>
      </c>
      <c r="E858">
        <v>29</v>
      </c>
      <c r="F858">
        <v>7463.8131304114104</v>
      </c>
      <c r="G858">
        <v>5.8365767892270703</v>
      </c>
      <c r="H858">
        <v>5733.5347696396702</v>
      </c>
      <c r="I858">
        <v>5308</v>
      </c>
      <c r="J858">
        <v>5059</v>
      </c>
    </row>
    <row r="859" spans="1:10" x14ac:dyDescent="0.25">
      <c r="A859">
        <v>858</v>
      </c>
      <c r="B859" t="s">
        <v>865</v>
      </c>
      <c r="C859">
        <v>12918</v>
      </c>
      <c r="D859">
        <v>12916</v>
      </c>
      <c r="E859">
        <v>30</v>
      </c>
      <c r="F859">
        <v>7464.8921384218302</v>
      </c>
      <c r="G859">
        <v>5.9915003271177403</v>
      </c>
      <c r="H859">
        <v>6795.80153964904</v>
      </c>
      <c r="I859">
        <v>5308</v>
      </c>
      <c r="J859">
        <v>5306</v>
      </c>
    </row>
    <row r="860" spans="1:10" x14ac:dyDescent="0.25">
      <c r="A860">
        <v>859</v>
      </c>
      <c r="B860" t="s">
        <v>866</v>
      </c>
      <c r="C860">
        <v>12918</v>
      </c>
      <c r="D860">
        <v>12920</v>
      </c>
      <c r="E860">
        <v>31</v>
      </c>
      <c r="F860">
        <v>7567.0656143610204</v>
      </c>
      <c r="G860">
        <v>5.7319360860824196</v>
      </c>
      <c r="H860">
        <v>7076.6022652466499</v>
      </c>
      <c r="I860">
        <v>5308</v>
      </c>
      <c r="J860">
        <v>5362</v>
      </c>
    </row>
    <row r="861" spans="1:10" x14ac:dyDescent="0.25">
      <c r="A861">
        <v>860</v>
      </c>
      <c r="B861" t="s">
        <v>867</v>
      </c>
      <c r="C861">
        <v>12918</v>
      </c>
      <c r="D861">
        <v>12963</v>
      </c>
      <c r="E861">
        <v>32</v>
      </c>
      <c r="F861">
        <v>7651.4671442854797</v>
      </c>
      <c r="G861">
        <v>6.0302398113245896</v>
      </c>
      <c r="H861">
        <v>6010.8430534997096</v>
      </c>
      <c r="I861">
        <v>5308</v>
      </c>
      <c r="J861">
        <v>5660</v>
      </c>
    </row>
    <row r="862" spans="1:10" x14ac:dyDescent="0.25">
      <c r="A862">
        <v>861</v>
      </c>
      <c r="B862" t="s">
        <v>868</v>
      </c>
      <c r="C862">
        <v>12918</v>
      </c>
      <c r="D862">
        <v>12915</v>
      </c>
      <c r="E862">
        <v>33</v>
      </c>
      <c r="F862">
        <v>7824.54158628404</v>
      </c>
      <c r="G862">
        <v>6.3511497749799499</v>
      </c>
      <c r="H862">
        <v>7111.9945970653198</v>
      </c>
      <c r="I862">
        <v>5308</v>
      </c>
      <c r="J862">
        <v>5305</v>
      </c>
    </row>
    <row r="863" spans="1:10" x14ac:dyDescent="0.25">
      <c r="A863">
        <v>862</v>
      </c>
      <c r="B863" t="s">
        <v>869</v>
      </c>
      <c r="C863">
        <v>12918</v>
      </c>
      <c r="D863">
        <v>12961</v>
      </c>
      <c r="E863">
        <v>34</v>
      </c>
      <c r="F863">
        <v>7868.3248040699</v>
      </c>
      <c r="G863">
        <v>6.0226691319277696</v>
      </c>
      <c r="H863">
        <v>6212.5918250487302</v>
      </c>
      <c r="I863">
        <v>5308</v>
      </c>
      <c r="J863">
        <v>5658</v>
      </c>
    </row>
    <row r="864" spans="1:10" x14ac:dyDescent="0.25">
      <c r="A864">
        <v>863</v>
      </c>
      <c r="B864" t="s">
        <v>870</v>
      </c>
      <c r="C864">
        <v>12918</v>
      </c>
      <c r="D864">
        <v>12962</v>
      </c>
      <c r="E864">
        <v>35</v>
      </c>
      <c r="F864">
        <v>7868.3248040699</v>
      </c>
      <c r="G864">
        <v>6.0226691319277696</v>
      </c>
      <c r="H864">
        <v>6212.5918250487302</v>
      </c>
      <c r="I864">
        <v>5308</v>
      </c>
      <c r="J864">
        <v>5659</v>
      </c>
    </row>
    <row r="865" spans="1:10" x14ac:dyDescent="0.25">
      <c r="A865">
        <v>864</v>
      </c>
      <c r="B865" t="s">
        <v>871</v>
      </c>
      <c r="C865">
        <v>12918</v>
      </c>
      <c r="D865">
        <v>12936</v>
      </c>
      <c r="E865">
        <v>36</v>
      </c>
      <c r="F865">
        <v>7898.3361024748301</v>
      </c>
      <c r="G865">
        <v>6.8047913887776001</v>
      </c>
      <c r="H865">
        <v>5807.0004213622997</v>
      </c>
      <c r="I865">
        <v>5308</v>
      </c>
      <c r="J865">
        <v>5492</v>
      </c>
    </row>
    <row r="866" spans="1:10" x14ac:dyDescent="0.25">
      <c r="A866">
        <v>865</v>
      </c>
      <c r="B866" t="s">
        <v>872</v>
      </c>
      <c r="C866">
        <v>12918</v>
      </c>
      <c r="D866">
        <v>12911</v>
      </c>
      <c r="E866">
        <v>37</v>
      </c>
      <c r="F866">
        <v>8002.1678717847799</v>
      </c>
      <c r="G866">
        <v>6.6518946887268404</v>
      </c>
      <c r="H866">
        <v>6827.0255697386601</v>
      </c>
      <c r="I866">
        <v>5308</v>
      </c>
      <c r="J866">
        <v>5258</v>
      </c>
    </row>
    <row r="867" spans="1:10" x14ac:dyDescent="0.25">
      <c r="A867">
        <v>866</v>
      </c>
      <c r="B867" t="s">
        <v>873</v>
      </c>
      <c r="C867">
        <v>12918</v>
      </c>
      <c r="D867">
        <v>12937</v>
      </c>
      <c r="E867">
        <v>38</v>
      </c>
      <c r="F867">
        <v>8004.0094639252802</v>
      </c>
      <c r="G867">
        <v>6.9104647502280399</v>
      </c>
      <c r="H867">
        <v>5833.3774109605502</v>
      </c>
      <c r="I867">
        <v>5308</v>
      </c>
      <c r="J867">
        <v>5493</v>
      </c>
    </row>
    <row r="868" spans="1:10" x14ac:dyDescent="0.25">
      <c r="A868">
        <v>867</v>
      </c>
      <c r="B868" t="s">
        <v>874</v>
      </c>
      <c r="C868">
        <v>12918</v>
      </c>
      <c r="D868">
        <v>12954</v>
      </c>
      <c r="E868">
        <v>39</v>
      </c>
      <c r="F868">
        <v>8093.7672263602899</v>
      </c>
      <c r="G868">
        <v>7.2517546059940301</v>
      </c>
      <c r="H868">
        <v>6301.3754910409098</v>
      </c>
      <c r="I868">
        <v>5308</v>
      </c>
      <c r="J868">
        <v>5599</v>
      </c>
    </row>
    <row r="869" spans="1:10" x14ac:dyDescent="0.25">
      <c r="A869">
        <v>868</v>
      </c>
      <c r="B869" t="s">
        <v>875</v>
      </c>
      <c r="C869">
        <v>12918</v>
      </c>
      <c r="D869">
        <v>12945</v>
      </c>
      <c r="E869">
        <v>40</v>
      </c>
      <c r="F869">
        <v>8132.8133286723196</v>
      </c>
      <c r="G869">
        <v>7.1175936236120103</v>
      </c>
      <c r="H869">
        <v>6375.1379020316999</v>
      </c>
      <c r="I869">
        <v>5308</v>
      </c>
      <c r="J869">
        <v>5552</v>
      </c>
    </row>
    <row r="870" spans="1:10" x14ac:dyDescent="0.25">
      <c r="A870">
        <v>869</v>
      </c>
      <c r="B870" t="s">
        <v>876</v>
      </c>
      <c r="C870">
        <v>12918</v>
      </c>
      <c r="D870">
        <v>12955</v>
      </c>
      <c r="E870">
        <v>41</v>
      </c>
      <c r="F870">
        <v>8202.2245726835808</v>
      </c>
      <c r="G870">
        <v>7.1639152711532503</v>
      </c>
      <c r="H870">
        <v>6223.8628513532203</v>
      </c>
      <c r="I870">
        <v>5308</v>
      </c>
      <c r="J870">
        <v>5600</v>
      </c>
    </row>
    <row r="871" spans="1:10" x14ac:dyDescent="0.25">
      <c r="A871">
        <v>870</v>
      </c>
      <c r="B871" t="s">
        <v>877</v>
      </c>
      <c r="C871">
        <v>12918</v>
      </c>
      <c r="D871">
        <v>12947</v>
      </c>
      <c r="E871">
        <v>42</v>
      </c>
      <c r="F871">
        <v>8210.4436050775603</v>
      </c>
      <c r="G871">
        <v>7.3684309847112903</v>
      </c>
      <c r="H871">
        <v>5001.3129736900701</v>
      </c>
      <c r="I871">
        <v>5308</v>
      </c>
      <c r="J871">
        <v>5554</v>
      </c>
    </row>
    <row r="872" spans="1:10" x14ac:dyDescent="0.25">
      <c r="A872">
        <v>871</v>
      </c>
      <c r="B872" t="s">
        <v>878</v>
      </c>
      <c r="C872">
        <v>12918</v>
      </c>
      <c r="D872">
        <v>12928</v>
      </c>
      <c r="E872">
        <v>43</v>
      </c>
      <c r="F872">
        <v>8408.4913329975006</v>
      </c>
      <c r="G872">
        <v>7.3149466193002599</v>
      </c>
      <c r="H872">
        <v>7308.7873906545001</v>
      </c>
      <c r="I872">
        <v>5308</v>
      </c>
      <c r="J872">
        <v>5424</v>
      </c>
    </row>
    <row r="873" spans="1:10" x14ac:dyDescent="0.25">
      <c r="A873">
        <v>872</v>
      </c>
      <c r="B873" t="s">
        <v>879</v>
      </c>
      <c r="C873">
        <v>12918</v>
      </c>
      <c r="D873">
        <v>12948</v>
      </c>
      <c r="E873">
        <v>44</v>
      </c>
      <c r="F873">
        <v>8468.5847447182896</v>
      </c>
      <c r="G873">
        <v>7.0771265781699597</v>
      </c>
      <c r="H873">
        <v>4382.8322912883004</v>
      </c>
      <c r="I873">
        <v>5308</v>
      </c>
      <c r="J873">
        <v>5555</v>
      </c>
    </row>
    <row r="874" spans="1:10" x14ac:dyDescent="0.25">
      <c r="A874">
        <v>873</v>
      </c>
      <c r="B874" t="s">
        <v>880</v>
      </c>
      <c r="C874">
        <v>12918</v>
      </c>
      <c r="D874">
        <v>12919</v>
      </c>
      <c r="E874">
        <v>45</v>
      </c>
      <c r="F874">
        <v>8557.7363658304403</v>
      </c>
      <c r="G874">
        <v>6.4783378896958004</v>
      </c>
      <c r="H874">
        <v>8035.7694457553398</v>
      </c>
      <c r="I874">
        <v>5308</v>
      </c>
      <c r="J874">
        <v>5361</v>
      </c>
    </row>
    <row r="875" spans="1:10" x14ac:dyDescent="0.25">
      <c r="A875">
        <v>874</v>
      </c>
      <c r="B875" t="s">
        <v>881</v>
      </c>
      <c r="C875">
        <v>12918</v>
      </c>
      <c r="D875">
        <v>12956</v>
      </c>
      <c r="E875">
        <v>46</v>
      </c>
      <c r="F875">
        <v>8590.3551205309795</v>
      </c>
      <c r="G875">
        <v>7.1988969539826497</v>
      </c>
      <c r="H875">
        <v>4452.3937244176695</v>
      </c>
      <c r="I875">
        <v>5308</v>
      </c>
      <c r="J875">
        <v>5601</v>
      </c>
    </row>
    <row r="876" spans="1:10" x14ac:dyDescent="0.25">
      <c r="A876">
        <v>875</v>
      </c>
      <c r="B876" t="s">
        <v>882</v>
      </c>
      <c r="C876">
        <v>12918</v>
      </c>
      <c r="D876">
        <v>12968</v>
      </c>
      <c r="E876">
        <v>47</v>
      </c>
      <c r="F876">
        <v>8735.8659499794194</v>
      </c>
      <c r="G876">
        <v>6.8162331859827896</v>
      </c>
      <c r="H876">
        <v>6978.2586443730397</v>
      </c>
      <c r="I876">
        <v>5308</v>
      </c>
      <c r="J876">
        <v>5715</v>
      </c>
    </row>
    <row r="877" spans="1:10" x14ac:dyDescent="0.25">
      <c r="A877">
        <v>876</v>
      </c>
      <c r="B877" t="s">
        <v>883</v>
      </c>
      <c r="C877">
        <v>12918</v>
      </c>
      <c r="D877">
        <v>12958</v>
      </c>
      <c r="E877">
        <v>48</v>
      </c>
      <c r="F877">
        <v>8971.4416960353992</v>
      </c>
      <c r="G877">
        <v>7.7519219947040998</v>
      </c>
      <c r="H877">
        <v>6816.7288393429999</v>
      </c>
      <c r="I877">
        <v>5308</v>
      </c>
      <c r="J877">
        <v>5655</v>
      </c>
    </row>
    <row r="878" spans="1:10" x14ac:dyDescent="0.25">
      <c r="A878">
        <v>877</v>
      </c>
      <c r="B878" t="s">
        <v>884</v>
      </c>
      <c r="C878">
        <v>12918</v>
      </c>
      <c r="D878">
        <v>12959</v>
      </c>
      <c r="E878">
        <v>49</v>
      </c>
      <c r="F878">
        <v>9095.0589406590807</v>
      </c>
      <c r="G878">
        <v>7.8446349281718701</v>
      </c>
      <c r="H878">
        <v>6913.5259480939403</v>
      </c>
      <c r="I878">
        <v>5308</v>
      </c>
      <c r="J878">
        <v>5656</v>
      </c>
    </row>
    <row r="879" spans="1:10" x14ac:dyDescent="0.25">
      <c r="A879">
        <v>878</v>
      </c>
      <c r="B879" t="s">
        <v>885</v>
      </c>
      <c r="C879">
        <v>12918</v>
      </c>
      <c r="D879">
        <v>12944</v>
      </c>
      <c r="E879">
        <v>50</v>
      </c>
      <c r="F879">
        <v>9111.5745390466509</v>
      </c>
      <c r="G879">
        <v>7.8669891793496998</v>
      </c>
      <c r="H879">
        <v>7344.8262858833004</v>
      </c>
      <c r="I879">
        <v>5308</v>
      </c>
      <c r="J879">
        <v>5551</v>
      </c>
    </row>
    <row r="880" spans="1:10" x14ac:dyDescent="0.25">
      <c r="A880">
        <v>879</v>
      </c>
      <c r="B880" t="s">
        <v>886</v>
      </c>
      <c r="C880">
        <v>12918</v>
      </c>
      <c r="D880">
        <v>12960</v>
      </c>
      <c r="E880">
        <v>51</v>
      </c>
      <c r="F880">
        <v>9195.1269867590709</v>
      </c>
      <c r="G880">
        <v>7.9085920817098696</v>
      </c>
      <c r="H880">
        <v>6987.7385557650396</v>
      </c>
      <c r="I880">
        <v>5308</v>
      </c>
      <c r="J880">
        <v>5657</v>
      </c>
    </row>
    <row r="881" spans="1:10" x14ac:dyDescent="0.25">
      <c r="A881">
        <v>880</v>
      </c>
      <c r="B881" t="s">
        <v>887</v>
      </c>
      <c r="C881">
        <v>12918</v>
      </c>
      <c r="D881">
        <v>12967</v>
      </c>
      <c r="E881">
        <v>52</v>
      </c>
      <c r="F881">
        <v>9364.2096867735399</v>
      </c>
      <c r="G881">
        <v>7.5198664434777802</v>
      </c>
      <c r="H881">
        <v>7489.8668976491099</v>
      </c>
      <c r="I881">
        <v>5308</v>
      </c>
      <c r="J881">
        <v>5714</v>
      </c>
    </row>
    <row r="882" spans="1:10" x14ac:dyDescent="0.25">
      <c r="A882">
        <v>881</v>
      </c>
      <c r="B882" t="s">
        <v>888</v>
      </c>
      <c r="C882">
        <v>12918</v>
      </c>
      <c r="D882">
        <v>12927</v>
      </c>
      <c r="E882">
        <v>53</v>
      </c>
      <c r="F882">
        <v>9408.4450132230704</v>
      </c>
      <c r="G882">
        <v>8.3149002995258297</v>
      </c>
      <c r="H882">
        <v>8272.9380018987595</v>
      </c>
      <c r="I882">
        <v>5308</v>
      </c>
      <c r="J882">
        <v>5423</v>
      </c>
    </row>
    <row r="883" spans="1:10" x14ac:dyDescent="0.25">
      <c r="A883">
        <v>882</v>
      </c>
      <c r="B883" t="s">
        <v>889</v>
      </c>
      <c r="C883">
        <v>12918</v>
      </c>
      <c r="D883">
        <v>12935</v>
      </c>
      <c r="E883">
        <v>54</v>
      </c>
      <c r="F883">
        <v>9418.0659578993509</v>
      </c>
      <c r="G883">
        <v>8.3245212442021206</v>
      </c>
      <c r="H883">
        <v>8282.2556942649699</v>
      </c>
      <c r="I883">
        <v>5308</v>
      </c>
      <c r="J883">
        <v>5491</v>
      </c>
    </row>
    <row r="884" spans="1:10" x14ac:dyDescent="0.25">
      <c r="A884">
        <v>883</v>
      </c>
      <c r="B884" t="s">
        <v>890</v>
      </c>
      <c r="C884">
        <v>12918</v>
      </c>
      <c r="D884">
        <v>12953</v>
      </c>
      <c r="E884">
        <v>55</v>
      </c>
      <c r="F884">
        <v>9663.6100071994206</v>
      </c>
      <c r="G884">
        <v>8.4190246475024608</v>
      </c>
      <c r="H884">
        <v>7832.2827504777797</v>
      </c>
      <c r="I884">
        <v>5308</v>
      </c>
      <c r="J884">
        <v>5598</v>
      </c>
    </row>
    <row r="885" spans="1:10" x14ac:dyDescent="0.25">
      <c r="A885">
        <v>884</v>
      </c>
      <c r="B885" t="s">
        <v>891</v>
      </c>
      <c r="C885">
        <v>12918</v>
      </c>
      <c r="D885">
        <v>12964</v>
      </c>
      <c r="E885">
        <v>56</v>
      </c>
      <c r="F885">
        <v>9950.95333256515</v>
      </c>
      <c r="G885">
        <v>8.4865557221014196</v>
      </c>
      <c r="H885">
        <v>7605.0739614075401</v>
      </c>
      <c r="I885">
        <v>5308</v>
      </c>
      <c r="J885">
        <v>5711</v>
      </c>
    </row>
    <row r="886" spans="1:10" x14ac:dyDescent="0.25">
      <c r="A886">
        <v>885</v>
      </c>
      <c r="B886" t="s">
        <v>892</v>
      </c>
      <c r="C886">
        <v>12918</v>
      </c>
      <c r="D886">
        <v>12943</v>
      </c>
      <c r="E886">
        <v>57</v>
      </c>
      <c r="F886">
        <v>9977.3186402287902</v>
      </c>
      <c r="G886">
        <v>8.7327332805318303</v>
      </c>
      <c r="H886">
        <v>8128.3925951892998</v>
      </c>
      <c r="I886">
        <v>5308</v>
      </c>
      <c r="J886">
        <v>5550</v>
      </c>
    </row>
    <row r="887" spans="1:10" x14ac:dyDescent="0.25">
      <c r="A887">
        <v>886</v>
      </c>
      <c r="B887" t="s">
        <v>893</v>
      </c>
      <c r="C887">
        <v>12918</v>
      </c>
      <c r="D887">
        <v>12965</v>
      </c>
      <c r="E887">
        <v>58</v>
      </c>
      <c r="F887">
        <v>10002.681654817099</v>
      </c>
      <c r="G887">
        <v>8.5253519637903707</v>
      </c>
      <c r="H887">
        <v>7643.1288355554898</v>
      </c>
      <c r="I887">
        <v>5308</v>
      </c>
      <c r="J887">
        <v>5712</v>
      </c>
    </row>
    <row r="888" spans="1:10" x14ac:dyDescent="0.25">
      <c r="A888">
        <v>887</v>
      </c>
      <c r="B888" t="s">
        <v>894</v>
      </c>
      <c r="C888">
        <v>12918</v>
      </c>
      <c r="D888">
        <v>12972</v>
      </c>
      <c r="E888">
        <v>59</v>
      </c>
      <c r="F888">
        <v>10133.7165816996</v>
      </c>
      <c r="G888">
        <v>8.2893733384038395</v>
      </c>
      <c r="H888">
        <v>8119.6463748695696</v>
      </c>
      <c r="I888">
        <v>5308</v>
      </c>
      <c r="J888">
        <v>5790</v>
      </c>
    </row>
    <row r="889" spans="1:10" x14ac:dyDescent="0.25">
      <c r="A889">
        <v>888</v>
      </c>
      <c r="B889" t="s">
        <v>895</v>
      </c>
      <c r="C889">
        <v>12918</v>
      </c>
      <c r="D889">
        <v>12934</v>
      </c>
      <c r="E889">
        <v>60</v>
      </c>
      <c r="F889">
        <v>10183.741304257301</v>
      </c>
      <c r="G889">
        <v>9.0901965905600903</v>
      </c>
      <c r="H889">
        <v>9000.5254439685505</v>
      </c>
      <c r="I889">
        <v>5308</v>
      </c>
      <c r="J889">
        <v>5490</v>
      </c>
    </row>
    <row r="890" spans="1:10" x14ac:dyDescent="0.25">
      <c r="A890">
        <v>889</v>
      </c>
      <c r="B890" t="s">
        <v>896</v>
      </c>
      <c r="C890">
        <v>12918</v>
      </c>
      <c r="D890">
        <v>12973</v>
      </c>
      <c r="E890">
        <v>61</v>
      </c>
      <c r="F890">
        <v>10212.227138607799</v>
      </c>
      <c r="G890">
        <v>8.0120569265193904</v>
      </c>
      <c r="H890">
        <v>8002.7735931623001</v>
      </c>
      <c r="I890">
        <v>5308</v>
      </c>
      <c r="J890">
        <v>5791</v>
      </c>
    </row>
    <row r="891" spans="1:10" x14ac:dyDescent="0.25">
      <c r="A891">
        <v>890</v>
      </c>
      <c r="B891" t="s">
        <v>897</v>
      </c>
      <c r="C891">
        <v>12918</v>
      </c>
      <c r="D891">
        <v>12942</v>
      </c>
      <c r="E891">
        <v>62</v>
      </c>
      <c r="F891">
        <v>10220.5912279236</v>
      </c>
      <c r="G891">
        <v>8.9760058682266806</v>
      </c>
      <c r="H891">
        <v>8368.6440119663093</v>
      </c>
      <c r="I891">
        <v>5308</v>
      </c>
      <c r="J891">
        <v>5549</v>
      </c>
    </row>
    <row r="892" spans="1:10" x14ac:dyDescent="0.25">
      <c r="A892">
        <v>891</v>
      </c>
      <c r="B892" t="s">
        <v>898</v>
      </c>
      <c r="C892">
        <v>12918</v>
      </c>
      <c r="D892">
        <v>12952</v>
      </c>
      <c r="E892">
        <v>63</v>
      </c>
      <c r="F892">
        <v>10404.8449547781</v>
      </c>
      <c r="G892">
        <v>9.1602595950811807</v>
      </c>
      <c r="H892">
        <v>8526.2349457287492</v>
      </c>
      <c r="I892">
        <v>5308</v>
      </c>
      <c r="J892">
        <v>5597</v>
      </c>
    </row>
    <row r="893" spans="1:10" x14ac:dyDescent="0.25">
      <c r="A893">
        <v>892</v>
      </c>
      <c r="B893" t="s">
        <v>899</v>
      </c>
      <c r="C893">
        <v>12918</v>
      </c>
      <c r="D893">
        <v>12926</v>
      </c>
      <c r="E893">
        <v>64</v>
      </c>
      <c r="F893">
        <v>10435.922600648901</v>
      </c>
      <c r="G893">
        <v>9.3423778869516294</v>
      </c>
      <c r="H893">
        <v>9224.0808995963598</v>
      </c>
      <c r="I893">
        <v>5308</v>
      </c>
      <c r="J893">
        <v>5422</v>
      </c>
    </row>
    <row r="894" spans="1:10" x14ac:dyDescent="0.25">
      <c r="A894">
        <v>893</v>
      </c>
      <c r="B894" t="s">
        <v>900</v>
      </c>
      <c r="C894">
        <v>12918</v>
      </c>
      <c r="D894">
        <v>12966</v>
      </c>
      <c r="E894">
        <v>65</v>
      </c>
      <c r="F894">
        <v>10514.1518525267</v>
      </c>
      <c r="G894">
        <v>8.8978607310355908</v>
      </c>
      <c r="H894">
        <v>8028.0027209295004</v>
      </c>
      <c r="I894">
        <v>5308</v>
      </c>
      <c r="J894">
        <v>5713</v>
      </c>
    </row>
    <row r="895" spans="1:10" x14ac:dyDescent="0.25">
      <c r="A895">
        <v>894</v>
      </c>
      <c r="B895" t="s">
        <v>901</v>
      </c>
      <c r="C895">
        <v>12918</v>
      </c>
      <c r="D895">
        <v>12969</v>
      </c>
      <c r="E895">
        <v>66</v>
      </c>
      <c r="F895">
        <v>10694.4703267934</v>
      </c>
      <c r="G895">
        <v>9.0441934677725992</v>
      </c>
      <c r="H895">
        <v>8166.5164607260704</v>
      </c>
      <c r="I895">
        <v>5308</v>
      </c>
      <c r="J895">
        <v>5787</v>
      </c>
    </row>
    <row r="896" spans="1:10" x14ac:dyDescent="0.25">
      <c r="A896">
        <v>895</v>
      </c>
      <c r="B896" t="s">
        <v>902</v>
      </c>
      <c r="C896">
        <v>12918</v>
      </c>
      <c r="D896">
        <v>12974</v>
      </c>
      <c r="E896">
        <v>67</v>
      </c>
      <c r="F896">
        <v>10709.7191276457</v>
      </c>
      <c r="G896">
        <v>8.3033364769904807</v>
      </c>
      <c r="H896">
        <v>8406.18744388511</v>
      </c>
      <c r="I896">
        <v>5308</v>
      </c>
      <c r="J896">
        <v>5792</v>
      </c>
    </row>
    <row r="897" spans="1:10" x14ac:dyDescent="0.25">
      <c r="A897">
        <v>896</v>
      </c>
      <c r="B897" t="s">
        <v>903</v>
      </c>
      <c r="C897">
        <v>12918</v>
      </c>
      <c r="D897">
        <v>12971</v>
      </c>
      <c r="E897">
        <v>68</v>
      </c>
      <c r="F897">
        <v>10805.895293928301</v>
      </c>
      <c r="G897">
        <v>8.9349556483788</v>
      </c>
      <c r="H897">
        <v>8682.4791436614305</v>
      </c>
      <c r="I897">
        <v>5308</v>
      </c>
      <c r="J897">
        <v>5789</v>
      </c>
    </row>
    <row r="898" spans="1:10" x14ac:dyDescent="0.25">
      <c r="A898">
        <v>897</v>
      </c>
      <c r="B898" t="s">
        <v>904</v>
      </c>
      <c r="C898">
        <v>12918</v>
      </c>
      <c r="D898">
        <v>12970</v>
      </c>
      <c r="E898">
        <v>69</v>
      </c>
      <c r="F898">
        <v>11222.9694103283</v>
      </c>
      <c r="G898">
        <v>9.4294738993867995</v>
      </c>
      <c r="H898">
        <v>8563.5478832304707</v>
      </c>
      <c r="I898">
        <v>5308</v>
      </c>
      <c r="J898">
        <v>5788</v>
      </c>
    </row>
    <row r="899" spans="1:10" x14ac:dyDescent="0.25">
      <c r="A899">
        <v>898</v>
      </c>
      <c r="B899" t="s">
        <v>905</v>
      </c>
      <c r="C899">
        <v>12919</v>
      </c>
      <c r="D899">
        <v>12919</v>
      </c>
      <c r="E899">
        <v>1</v>
      </c>
      <c r="F899">
        <v>0</v>
      </c>
      <c r="G899">
        <v>0</v>
      </c>
      <c r="H899">
        <v>0</v>
      </c>
      <c r="I899">
        <v>5361</v>
      </c>
      <c r="J899">
        <v>5361</v>
      </c>
    </row>
    <row r="900" spans="1:10" x14ac:dyDescent="0.25">
      <c r="A900">
        <v>899</v>
      </c>
      <c r="B900" t="s">
        <v>906</v>
      </c>
      <c r="C900">
        <v>12919</v>
      </c>
      <c r="D900">
        <v>12920</v>
      </c>
      <c r="E900">
        <v>2</v>
      </c>
      <c r="F900">
        <v>1697.5773477546099</v>
      </c>
      <c r="G900">
        <v>1.2731830108159601</v>
      </c>
      <c r="H900">
        <v>975.04203893701595</v>
      </c>
      <c r="I900">
        <v>5361</v>
      </c>
      <c r="J900">
        <v>5362</v>
      </c>
    </row>
    <row r="901" spans="1:10" x14ac:dyDescent="0.25">
      <c r="A901">
        <v>900</v>
      </c>
      <c r="B901" t="s">
        <v>907</v>
      </c>
      <c r="C901">
        <v>12919</v>
      </c>
      <c r="D901">
        <v>12916</v>
      </c>
      <c r="E901">
        <v>3</v>
      </c>
      <c r="F901">
        <v>1838.94191105099</v>
      </c>
      <c r="G901">
        <v>1.39020934003718</v>
      </c>
      <c r="H901">
        <v>1489.31818849553</v>
      </c>
      <c r="I901">
        <v>5361</v>
      </c>
      <c r="J901">
        <v>5306</v>
      </c>
    </row>
    <row r="902" spans="1:10" x14ac:dyDescent="0.25">
      <c r="A902">
        <v>901</v>
      </c>
      <c r="B902" t="s">
        <v>908</v>
      </c>
      <c r="C902">
        <v>12919</v>
      </c>
      <c r="D902">
        <v>12915</v>
      </c>
      <c r="E902">
        <v>4</v>
      </c>
      <c r="F902">
        <v>2198.5913589132001</v>
      </c>
      <c r="G902">
        <v>1.7498587878993901</v>
      </c>
      <c r="H902">
        <v>1134.04475788728</v>
      </c>
      <c r="I902">
        <v>5361</v>
      </c>
      <c r="J902">
        <v>5305</v>
      </c>
    </row>
    <row r="903" spans="1:10" x14ac:dyDescent="0.25">
      <c r="A903">
        <v>902</v>
      </c>
      <c r="B903" t="s">
        <v>909</v>
      </c>
      <c r="C903">
        <v>12919</v>
      </c>
      <c r="D903">
        <v>12928</v>
      </c>
      <c r="E903">
        <v>5</v>
      </c>
      <c r="F903">
        <v>3116.9927591444298</v>
      </c>
      <c r="G903">
        <v>2.4466907565402298</v>
      </c>
      <c r="H903">
        <v>1287.1573025320599</v>
      </c>
      <c r="I903">
        <v>5361</v>
      </c>
      <c r="J903">
        <v>5424</v>
      </c>
    </row>
    <row r="904" spans="1:10" x14ac:dyDescent="0.25">
      <c r="A904">
        <v>903</v>
      </c>
      <c r="B904" t="s">
        <v>910</v>
      </c>
      <c r="C904">
        <v>12919</v>
      </c>
      <c r="D904">
        <v>12911</v>
      </c>
      <c r="E904">
        <v>6</v>
      </c>
      <c r="F904">
        <v>3553.40947559395</v>
      </c>
      <c r="G904">
        <v>3.0986951471739101</v>
      </c>
      <c r="H904">
        <v>2632.9272362234501</v>
      </c>
      <c r="I904">
        <v>5361</v>
      </c>
      <c r="J904">
        <v>5258</v>
      </c>
    </row>
    <row r="905" spans="1:10" x14ac:dyDescent="0.25">
      <c r="A905">
        <v>904</v>
      </c>
      <c r="B905" t="s">
        <v>911</v>
      </c>
      <c r="C905">
        <v>12919</v>
      </c>
      <c r="D905">
        <v>12912</v>
      </c>
      <c r="E905">
        <v>7</v>
      </c>
      <c r="F905">
        <v>3864.9737084011399</v>
      </c>
      <c r="G905">
        <v>3.4102593799810998</v>
      </c>
      <c r="H905">
        <v>3058.6652982253399</v>
      </c>
      <c r="I905">
        <v>5361</v>
      </c>
      <c r="J905">
        <v>5259</v>
      </c>
    </row>
    <row r="906" spans="1:10" x14ac:dyDescent="0.25">
      <c r="A906">
        <v>905</v>
      </c>
      <c r="B906" t="s">
        <v>912</v>
      </c>
      <c r="C906">
        <v>12919</v>
      </c>
      <c r="D906">
        <v>12929</v>
      </c>
      <c r="E906">
        <v>8</v>
      </c>
      <c r="F906">
        <v>3956.11620793567</v>
      </c>
      <c r="G906">
        <v>3.5789323618445601</v>
      </c>
      <c r="H906">
        <v>2993.82800745743</v>
      </c>
      <c r="I906">
        <v>5361</v>
      </c>
      <c r="J906">
        <v>5425</v>
      </c>
    </row>
    <row r="907" spans="1:10" x14ac:dyDescent="0.25">
      <c r="A907">
        <v>906</v>
      </c>
      <c r="B907" t="s">
        <v>913</v>
      </c>
      <c r="C907">
        <v>12919</v>
      </c>
      <c r="D907">
        <v>12927</v>
      </c>
      <c r="E907">
        <v>9</v>
      </c>
      <c r="F907">
        <v>4116.94643937001</v>
      </c>
      <c r="G907">
        <v>3.4466444367658098</v>
      </c>
      <c r="H907">
        <v>884.914133277936</v>
      </c>
      <c r="I907">
        <v>5361</v>
      </c>
      <c r="J907">
        <v>5423</v>
      </c>
    </row>
    <row r="908" spans="1:10" x14ac:dyDescent="0.25">
      <c r="A908">
        <v>907</v>
      </c>
      <c r="B908" t="s">
        <v>914</v>
      </c>
      <c r="C908">
        <v>12919</v>
      </c>
      <c r="D908">
        <v>12935</v>
      </c>
      <c r="E908">
        <v>10</v>
      </c>
      <c r="F908">
        <v>4126.5673840462896</v>
      </c>
      <c r="G908">
        <v>3.4562653814420901</v>
      </c>
      <c r="H908">
        <v>885.65216480286801</v>
      </c>
      <c r="I908">
        <v>5361</v>
      </c>
      <c r="J908">
        <v>5491</v>
      </c>
    </row>
    <row r="909" spans="1:10" x14ac:dyDescent="0.25">
      <c r="A909">
        <v>908</v>
      </c>
      <c r="B909" t="s">
        <v>915</v>
      </c>
      <c r="C909">
        <v>12919</v>
      </c>
      <c r="D909">
        <v>12936</v>
      </c>
      <c r="E909">
        <v>11</v>
      </c>
      <c r="F909">
        <v>4794.3339485505303</v>
      </c>
      <c r="G909">
        <v>4.41715010245942</v>
      </c>
      <c r="H909">
        <v>3302.0526030824599</v>
      </c>
      <c r="I909">
        <v>5361</v>
      </c>
      <c r="J909">
        <v>5492</v>
      </c>
    </row>
    <row r="910" spans="1:10" x14ac:dyDescent="0.25">
      <c r="A910">
        <v>909</v>
      </c>
      <c r="B910" t="s">
        <v>916</v>
      </c>
      <c r="C910">
        <v>12919</v>
      </c>
      <c r="D910">
        <v>12921</v>
      </c>
      <c r="E910">
        <v>12</v>
      </c>
      <c r="F910">
        <v>4849.5429472041897</v>
      </c>
      <c r="G910">
        <v>4.3902433368433504</v>
      </c>
      <c r="H910">
        <v>3846.6400838350601</v>
      </c>
      <c r="I910">
        <v>5361</v>
      </c>
      <c r="J910">
        <v>5363</v>
      </c>
    </row>
    <row r="911" spans="1:10" x14ac:dyDescent="0.25">
      <c r="A911">
        <v>910</v>
      </c>
      <c r="B911" t="s">
        <v>917</v>
      </c>
      <c r="C911">
        <v>12919</v>
      </c>
      <c r="D911">
        <v>12934</v>
      </c>
      <c r="E911">
        <v>13</v>
      </c>
      <c r="F911">
        <v>4892.2427304042703</v>
      </c>
      <c r="G911">
        <v>4.2219407278000602</v>
      </c>
      <c r="H911">
        <v>1159.8242414674201</v>
      </c>
      <c r="I911">
        <v>5361</v>
      </c>
      <c r="J911">
        <v>5490</v>
      </c>
    </row>
    <row r="912" spans="1:10" x14ac:dyDescent="0.25">
      <c r="A912">
        <v>911</v>
      </c>
      <c r="B912" t="s">
        <v>918</v>
      </c>
      <c r="C912">
        <v>12919</v>
      </c>
      <c r="D912">
        <v>12926</v>
      </c>
      <c r="E912">
        <v>14</v>
      </c>
      <c r="F912">
        <v>4895.3028555947103</v>
      </c>
      <c r="G912">
        <v>4.1341496419990102</v>
      </c>
      <c r="H912">
        <v>1305.8796452782501</v>
      </c>
      <c r="I912">
        <v>5361</v>
      </c>
      <c r="J912">
        <v>5422</v>
      </c>
    </row>
    <row r="913" spans="1:10" x14ac:dyDescent="0.25">
      <c r="A913">
        <v>912</v>
      </c>
      <c r="B913" t="s">
        <v>919</v>
      </c>
      <c r="C913">
        <v>12919</v>
      </c>
      <c r="D913">
        <v>12937</v>
      </c>
      <c r="E913">
        <v>15</v>
      </c>
      <c r="F913">
        <v>4938.8255521353703</v>
      </c>
      <c r="G913">
        <v>4.5616417060442602</v>
      </c>
      <c r="H913">
        <v>3392.7054396784301</v>
      </c>
      <c r="I913">
        <v>5361</v>
      </c>
      <c r="J913">
        <v>5493</v>
      </c>
    </row>
    <row r="914" spans="1:10" x14ac:dyDescent="0.25">
      <c r="A914">
        <v>913</v>
      </c>
      <c r="B914" t="s">
        <v>920</v>
      </c>
      <c r="C914">
        <v>12919</v>
      </c>
      <c r="D914">
        <v>12930</v>
      </c>
      <c r="E914">
        <v>16</v>
      </c>
      <c r="F914">
        <v>5141.0154575856704</v>
      </c>
      <c r="G914">
        <v>4.7138881811093096</v>
      </c>
      <c r="H914">
        <v>4006.38864863251</v>
      </c>
      <c r="I914">
        <v>5361</v>
      </c>
      <c r="J914">
        <v>5426</v>
      </c>
    </row>
    <row r="915" spans="1:10" x14ac:dyDescent="0.25">
      <c r="A915">
        <v>914</v>
      </c>
      <c r="B915" t="s">
        <v>921</v>
      </c>
      <c r="C915">
        <v>12919</v>
      </c>
      <c r="D915">
        <v>12922</v>
      </c>
      <c r="E915">
        <v>17</v>
      </c>
      <c r="F915">
        <v>5634.7540032319203</v>
      </c>
      <c r="G915">
        <v>5.25757015714081</v>
      </c>
      <c r="H915">
        <v>4966.8106075965998</v>
      </c>
      <c r="I915">
        <v>5361</v>
      </c>
      <c r="J915">
        <v>5364</v>
      </c>
    </row>
    <row r="916" spans="1:10" x14ac:dyDescent="0.25">
      <c r="A916">
        <v>915</v>
      </c>
      <c r="B916" t="s">
        <v>922</v>
      </c>
      <c r="C916">
        <v>12919</v>
      </c>
      <c r="D916">
        <v>12945</v>
      </c>
      <c r="E916">
        <v>18</v>
      </c>
      <c r="F916">
        <v>5947.1459864794497</v>
      </c>
      <c r="G916">
        <v>5.5481671270785</v>
      </c>
      <c r="H916">
        <v>3978.0820847516902</v>
      </c>
      <c r="I916">
        <v>5361</v>
      </c>
      <c r="J916">
        <v>5552</v>
      </c>
    </row>
    <row r="917" spans="1:10" x14ac:dyDescent="0.25">
      <c r="A917">
        <v>916</v>
      </c>
      <c r="B917" t="s">
        <v>923</v>
      </c>
      <c r="C917">
        <v>12919</v>
      </c>
      <c r="D917">
        <v>12931</v>
      </c>
      <c r="E917">
        <v>19</v>
      </c>
      <c r="F917">
        <v>6034.2203246591298</v>
      </c>
      <c r="G917">
        <v>5.6570364785680303</v>
      </c>
      <c r="H917">
        <v>5027.7052974778799</v>
      </c>
      <c r="I917">
        <v>5361</v>
      </c>
      <c r="J917">
        <v>5427</v>
      </c>
    </row>
    <row r="918" spans="1:10" x14ac:dyDescent="0.25">
      <c r="A918">
        <v>917</v>
      </c>
      <c r="B918" t="s">
        <v>924</v>
      </c>
      <c r="C918">
        <v>12919</v>
      </c>
      <c r="D918">
        <v>12909</v>
      </c>
      <c r="E918">
        <v>20</v>
      </c>
      <c r="F918">
        <v>6440.81834564773</v>
      </c>
      <c r="G918">
        <v>5.36143803743182</v>
      </c>
      <c r="H918">
        <v>5227.1590897072701</v>
      </c>
      <c r="I918">
        <v>5361</v>
      </c>
      <c r="J918">
        <v>5201</v>
      </c>
    </row>
    <row r="919" spans="1:10" x14ac:dyDescent="0.25">
      <c r="A919">
        <v>918</v>
      </c>
      <c r="B919" t="s">
        <v>925</v>
      </c>
      <c r="C919">
        <v>12919</v>
      </c>
      <c r="D919">
        <v>12923</v>
      </c>
      <c r="E919">
        <v>21</v>
      </c>
      <c r="F919">
        <v>6627.9353068942701</v>
      </c>
      <c r="G919">
        <v>6.2507514608031602</v>
      </c>
      <c r="H919">
        <v>5955.9568254973801</v>
      </c>
      <c r="I919">
        <v>5361</v>
      </c>
      <c r="J919">
        <v>5365</v>
      </c>
    </row>
    <row r="920" spans="1:10" x14ac:dyDescent="0.25">
      <c r="A920">
        <v>919</v>
      </c>
      <c r="B920" t="s">
        <v>926</v>
      </c>
      <c r="C920">
        <v>12919</v>
      </c>
      <c r="D920">
        <v>12913</v>
      </c>
      <c r="E920">
        <v>22</v>
      </c>
      <c r="F920">
        <v>6693.5232669410998</v>
      </c>
      <c r="G920">
        <v>5.4911401469373002</v>
      </c>
      <c r="H920">
        <v>5477.2419275618204</v>
      </c>
      <c r="I920">
        <v>5361</v>
      </c>
      <c r="J920">
        <v>5260</v>
      </c>
    </row>
    <row r="921" spans="1:10" x14ac:dyDescent="0.25">
      <c r="A921">
        <v>920</v>
      </c>
      <c r="B921" t="s">
        <v>927</v>
      </c>
      <c r="C921">
        <v>12919</v>
      </c>
      <c r="D921">
        <v>12944</v>
      </c>
      <c r="E921">
        <v>23</v>
      </c>
      <c r="F921">
        <v>6925.9071968537901</v>
      </c>
      <c r="G921">
        <v>6.2975626828161904</v>
      </c>
      <c r="H921">
        <v>3734.0208952667199</v>
      </c>
      <c r="I921">
        <v>5361</v>
      </c>
      <c r="J921">
        <v>5551</v>
      </c>
    </row>
    <row r="922" spans="1:10" x14ac:dyDescent="0.25">
      <c r="A922">
        <v>921</v>
      </c>
      <c r="B922" t="s">
        <v>928</v>
      </c>
      <c r="C922">
        <v>12919</v>
      </c>
      <c r="D922">
        <v>12932</v>
      </c>
      <c r="E922">
        <v>24</v>
      </c>
      <c r="F922">
        <v>7009.7330409016204</v>
      </c>
      <c r="G922">
        <v>6.6325491948105197</v>
      </c>
      <c r="H922">
        <v>5988.8684773639297</v>
      </c>
      <c r="I922">
        <v>5361</v>
      </c>
      <c r="J922">
        <v>5428</v>
      </c>
    </row>
    <row r="923" spans="1:10" x14ac:dyDescent="0.25">
      <c r="A923">
        <v>922</v>
      </c>
      <c r="B923" t="s">
        <v>929</v>
      </c>
      <c r="C923">
        <v>12919</v>
      </c>
      <c r="D923">
        <v>12946</v>
      </c>
      <c r="E923">
        <v>25</v>
      </c>
      <c r="F923">
        <v>7191.8545911834699</v>
      </c>
      <c r="G923">
        <v>6.6774361718514603</v>
      </c>
      <c r="H923">
        <v>4790.9265207533299</v>
      </c>
      <c r="I923">
        <v>5361</v>
      </c>
      <c r="J923">
        <v>5553</v>
      </c>
    </row>
    <row r="924" spans="1:10" x14ac:dyDescent="0.25">
      <c r="A924">
        <v>923</v>
      </c>
      <c r="B924" t="s">
        <v>930</v>
      </c>
      <c r="C924">
        <v>12919</v>
      </c>
      <c r="D924">
        <v>12910</v>
      </c>
      <c r="E924">
        <v>26</v>
      </c>
      <c r="F924">
        <v>7425.7199064208198</v>
      </c>
      <c r="G924">
        <v>6.34633959820491</v>
      </c>
      <c r="H924">
        <v>6066.3152071538098</v>
      </c>
      <c r="I924">
        <v>5361</v>
      </c>
      <c r="J924">
        <v>5202</v>
      </c>
    </row>
    <row r="925" spans="1:10" x14ac:dyDescent="0.25">
      <c r="A925">
        <v>924</v>
      </c>
      <c r="B925" t="s">
        <v>931</v>
      </c>
      <c r="C925">
        <v>12919</v>
      </c>
      <c r="D925">
        <v>12953</v>
      </c>
      <c r="E925">
        <v>27</v>
      </c>
      <c r="F925">
        <v>7477.9426650065598</v>
      </c>
      <c r="G925">
        <v>6.8495981509689496</v>
      </c>
      <c r="H925">
        <v>3724.1141528892699</v>
      </c>
      <c r="I925">
        <v>5361</v>
      </c>
      <c r="J925">
        <v>5598</v>
      </c>
    </row>
    <row r="926" spans="1:10" x14ac:dyDescent="0.25">
      <c r="A926">
        <v>925</v>
      </c>
      <c r="B926" t="s">
        <v>932</v>
      </c>
      <c r="C926">
        <v>12919</v>
      </c>
      <c r="D926">
        <v>12917</v>
      </c>
      <c r="E926">
        <v>28</v>
      </c>
      <c r="F926">
        <v>7550.1063667992203</v>
      </c>
      <c r="G926">
        <v>5.66597851511073</v>
      </c>
      <c r="H926">
        <v>7083.1470019318504</v>
      </c>
      <c r="I926">
        <v>5361</v>
      </c>
      <c r="J926">
        <v>5307</v>
      </c>
    </row>
    <row r="927" spans="1:10" x14ac:dyDescent="0.25">
      <c r="A927">
        <v>926</v>
      </c>
      <c r="B927" t="s">
        <v>933</v>
      </c>
      <c r="C927">
        <v>12919</v>
      </c>
      <c r="D927">
        <v>12924</v>
      </c>
      <c r="E927">
        <v>29</v>
      </c>
      <c r="F927">
        <v>7665.5330601472297</v>
      </c>
      <c r="G927">
        <v>5.7525485351217496</v>
      </c>
      <c r="H927">
        <v>6940.4359939669803</v>
      </c>
      <c r="I927">
        <v>5361</v>
      </c>
      <c r="J927">
        <v>5366</v>
      </c>
    </row>
    <row r="928" spans="1:10" x14ac:dyDescent="0.25">
      <c r="A928">
        <v>927</v>
      </c>
      <c r="B928" t="s">
        <v>934</v>
      </c>
      <c r="C928">
        <v>12919</v>
      </c>
      <c r="D928">
        <v>12943</v>
      </c>
      <c r="E928">
        <v>30</v>
      </c>
      <c r="F928">
        <v>7791.6512980359203</v>
      </c>
      <c r="G928">
        <v>7.16330678399832</v>
      </c>
      <c r="H928">
        <v>3699.3193874230801</v>
      </c>
      <c r="I928">
        <v>5361</v>
      </c>
      <c r="J928">
        <v>5550</v>
      </c>
    </row>
    <row r="929" spans="1:10" x14ac:dyDescent="0.25">
      <c r="A929">
        <v>928</v>
      </c>
      <c r="B929" t="s">
        <v>935</v>
      </c>
      <c r="C929">
        <v>12919</v>
      </c>
      <c r="D929">
        <v>12938</v>
      </c>
      <c r="E929">
        <v>31</v>
      </c>
      <c r="F929">
        <v>7951.3913757389701</v>
      </c>
      <c r="G929">
        <v>7.0901883888268999</v>
      </c>
      <c r="H929">
        <v>5291.5654211732599</v>
      </c>
      <c r="I929">
        <v>5361</v>
      </c>
      <c r="J929">
        <v>5494</v>
      </c>
    </row>
    <row r="930" spans="1:10" x14ac:dyDescent="0.25">
      <c r="A930">
        <v>929</v>
      </c>
      <c r="B930" t="s">
        <v>936</v>
      </c>
      <c r="C930">
        <v>12919</v>
      </c>
      <c r="D930">
        <v>12942</v>
      </c>
      <c r="E930">
        <v>32</v>
      </c>
      <c r="F930">
        <v>8034.9238857307701</v>
      </c>
      <c r="G930">
        <v>7.4065793716931703</v>
      </c>
      <c r="H930">
        <v>3770.8906430616698</v>
      </c>
      <c r="I930">
        <v>5361</v>
      </c>
      <c r="J930">
        <v>5549</v>
      </c>
    </row>
    <row r="931" spans="1:10" x14ac:dyDescent="0.25">
      <c r="A931">
        <v>930</v>
      </c>
      <c r="B931" t="s">
        <v>937</v>
      </c>
      <c r="C931">
        <v>12919</v>
      </c>
      <c r="D931">
        <v>12954</v>
      </c>
      <c r="E931">
        <v>33</v>
      </c>
      <c r="F931">
        <v>8092.1339760238898</v>
      </c>
      <c r="G931">
        <v>7.4363167210965404</v>
      </c>
      <c r="H931">
        <v>5143.5190932427504</v>
      </c>
      <c r="I931">
        <v>5361</v>
      </c>
      <c r="J931">
        <v>5599</v>
      </c>
    </row>
    <row r="932" spans="1:10" x14ac:dyDescent="0.25">
      <c r="A932">
        <v>931</v>
      </c>
      <c r="B932" t="s">
        <v>938</v>
      </c>
      <c r="C932">
        <v>12919</v>
      </c>
      <c r="D932">
        <v>12952</v>
      </c>
      <c r="E932">
        <v>34</v>
      </c>
      <c r="F932">
        <v>8219.1776125852703</v>
      </c>
      <c r="G932">
        <v>7.5908330985476704</v>
      </c>
      <c r="H932">
        <v>3913.0755204079501</v>
      </c>
      <c r="I932">
        <v>5361</v>
      </c>
      <c r="J932">
        <v>5597</v>
      </c>
    </row>
    <row r="933" spans="1:10" x14ac:dyDescent="0.25">
      <c r="A933">
        <v>932</v>
      </c>
      <c r="B933" t="s">
        <v>939</v>
      </c>
      <c r="C933">
        <v>12919</v>
      </c>
      <c r="D933">
        <v>12906</v>
      </c>
      <c r="E933">
        <v>35</v>
      </c>
      <c r="F933">
        <v>8233.5515634989406</v>
      </c>
      <c r="G933">
        <v>6.2320245365102602</v>
      </c>
      <c r="H933">
        <v>7295.8235015749697</v>
      </c>
      <c r="I933">
        <v>5361</v>
      </c>
      <c r="J933">
        <v>0</v>
      </c>
    </row>
    <row r="934" spans="1:10" x14ac:dyDescent="0.25">
      <c r="A934">
        <v>933</v>
      </c>
      <c r="B934" t="s">
        <v>940</v>
      </c>
      <c r="C934">
        <v>12919</v>
      </c>
      <c r="D934">
        <v>12955</v>
      </c>
      <c r="E934">
        <v>36</v>
      </c>
      <c r="F934">
        <v>8238.6705073029207</v>
      </c>
      <c r="G934">
        <v>7.0371294683972501</v>
      </c>
      <c r="H934">
        <v>5740.2587186043002</v>
      </c>
      <c r="I934">
        <v>5361</v>
      </c>
      <c r="J934">
        <v>5600</v>
      </c>
    </row>
    <row r="935" spans="1:10" x14ac:dyDescent="0.25">
      <c r="A935">
        <v>934</v>
      </c>
      <c r="B935" t="s">
        <v>941</v>
      </c>
      <c r="C935">
        <v>12919</v>
      </c>
      <c r="D935">
        <v>12947</v>
      </c>
      <c r="E935">
        <v>37</v>
      </c>
      <c r="F935">
        <v>8246.8895396968892</v>
      </c>
      <c r="G935">
        <v>7.2416451819552803</v>
      </c>
      <c r="H935">
        <v>5674.16185079358</v>
      </c>
      <c r="I935">
        <v>5361</v>
      </c>
      <c r="J935">
        <v>5554</v>
      </c>
    </row>
    <row r="936" spans="1:10" x14ac:dyDescent="0.25">
      <c r="A936">
        <v>935</v>
      </c>
      <c r="B936" t="s">
        <v>942</v>
      </c>
      <c r="C936">
        <v>12919</v>
      </c>
      <c r="D936">
        <v>12939</v>
      </c>
      <c r="E936">
        <v>38</v>
      </c>
      <c r="F936">
        <v>8335.7283124303503</v>
      </c>
      <c r="G936">
        <v>7.8625586260396796</v>
      </c>
      <c r="H936">
        <v>5900.7074513138696</v>
      </c>
      <c r="I936">
        <v>5361</v>
      </c>
      <c r="J936">
        <v>5495</v>
      </c>
    </row>
    <row r="937" spans="1:10" x14ac:dyDescent="0.25">
      <c r="A937">
        <v>936</v>
      </c>
      <c r="B937" t="s">
        <v>943</v>
      </c>
      <c r="C937">
        <v>12919</v>
      </c>
      <c r="D937">
        <v>12918</v>
      </c>
      <c r="E937">
        <v>39</v>
      </c>
      <c r="F937">
        <v>8557.7363658304293</v>
      </c>
      <c r="G937">
        <v>6.4783378896958004</v>
      </c>
      <c r="H937">
        <v>8035.7694457553398</v>
      </c>
      <c r="I937">
        <v>5361</v>
      </c>
      <c r="J937">
        <v>5308</v>
      </c>
    </row>
    <row r="938" spans="1:10" x14ac:dyDescent="0.25">
      <c r="A938">
        <v>937</v>
      </c>
      <c r="B938" t="s">
        <v>944</v>
      </c>
      <c r="C938">
        <v>12919</v>
      </c>
      <c r="D938">
        <v>12958</v>
      </c>
      <c r="E938">
        <v>40</v>
      </c>
      <c r="F938">
        <v>8969.8084456989909</v>
      </c>
      <c r="G938">
        <v>7.9364841098066101</v>
      </c>
      <c r="H938">
        <v>6296.2707106581302</v>
      </c>
      <c r="I938">
        <v>5361</v>
      </c>
      <c r="J938">
        <v>5655</v>
      </c>
    </row>
    <row r="939" spans="1:10" x14ac:dyDescent="0.25">
      <c r="A939">
        <v>938</v>
      </c>
      <c r="B939" t="s">
        <v>945</v>
      </c>
      <c r="C939">
        <v>12919</v>
      </c>
      <c r="D939">
        <v>12940</v>
      </c>
      <c r="E939">
        <v>41</v>
      </c>
      <c r="F939">
        <v>9011.6761222879395</v>
      </c>
      <c r="G939">
        <v>8.36594571994811</v>
      </c>
      <c r="H939">
        <v>7177.6777038925302</v>
      </c>
      <c r="I939">
        <v>5361</v>
      </c>
      <c r="J939">
        <v>5496</v>
      </c>
    </row>
    <row r="940" spans="1:10" x14ac:dyDescent="0.25">
      <c r="A940">
        <v>939</v>
      </c>
      <c r="B940" t="s">
        <v>946</v>
      </c>
      <c r="C940">
        <v>12919</v>
      </c>
      <c r="D940">
        <v>12933</v>
      </c>
      <c r="E940">
        <v>42</v>
      </c>
      <c r="F940">
        <v>9049.7511228127296</v>
      </c>
      <c r="G940">
        <v>8.6725672767216295</v>
      </c>
      <c r="H940">
        <v>7947.9583583412696</v>
      </c>
      <c r="I940">
        <v>5361</v>
      </c>
      <c r="J940">
        <v>5429</v>
      </c>
    </row>
    <row r="941" spans="1:10" x14ac:dyDescent="0.25">
      <c r="A941">
        <v>940</v>
      </c>
      <c r="B941" t="s">
        <v>947</v>
      </c>
      <c r="C941">
        <v>12919</v>
      </c>
      <c r="D941">
        <v>12959</v>
      </c>
      <c r="E941">
        <v>43</v>
      </c>
      <c r="F941">
        <v>9093.4256903226797</v>
      </c>
      <c r="G941">
        <v>8.0291970432743796</v>
      </c>
      <c r="H941">
        <v>6395.8273021756404</v>
      </c>
      <c r="I941">
        <v>5361</v>
      </c>
      <c r="J941">
        <v>5656</v>
      </c>
    </row>
    <row r="942" spans="1:10" x14ac:dyDescent="0.25">
      <c r="A942">
        <v>941</v>
      </c>
      <c r="B942" t="s">
        <v>948</v>
      </c>
      <c r="C942">
        <v>12919</v>
      </c>
      <c r="D942">
        <v>12956</v>
      </c>
      <c r="E942">
        <v>44</v>
      </c>
      <c r="F942">
        <v>9131.7621148312501</v>
      </c>
      <c r="G942">
        <v>8.1265177570896405</v>
      </c>
      <c r="H942">
        <v>6392.0305108340499</v>
      </c>
      <c r="I942">
        <v>5361</v>
      </c>
      <c r="J942">
        <v>5601</v>
      </c>
    </row>
    <row r="943" spans="1:10" x14ac:dyDescent="0.25">
      <c r="A943">
        <v>942</v>
      </c>
      <c r="B943" t="s">
        <v>949</v>
      </c>
      <c r="C943">
        <v>12919</v>
      </c>
      <c r="D943">
        <v>12960</v>
      </c>
      <c r="E943">
        <v>45</v>
      </c>
      <c r="F943">
        <v>9231.5729213784107</v>
      </c>
      <c r="G943">
        <v>7.7818062789538596</v>
      </c>
      <c r="H943">
        <v>6514.7129335108502</v>
      </c>
      <c r="I943">
        <v>5361</v>
      </c>
      <c r="J943">
        <v>5657</v>
      </c>
    </row>
    <row r="944" spans="1:10" x14ac:dyDescent="0.25">
      <c r="A944">
        <v>943</v>
      </c>
      <c r="B944" t="s">
        <v>950</v>
      </c>
      <c r="C944">
        <v>12919</v>
      </c>
      <c r="D944">
        <v>12948</v>
      </c>
      <c r="E944">
        <v>46</v>
      </c>
      <c r="F944">
        <v>9253.5324906439491</v>
      </c>
      <c r="G944">
        <v>8.2482881329023403</v>
      </c>
      <c r="H944">
        <v>6496.0999211300896</v>
      </c>
      <c r="I944">
        <v>5361</v>
      </c>
      <c r="J944">
        <v>5555</v>
      </c>
    </row>
    <row r="945" spans="1:10" x14ac:dyDescent="0.25">
      <c r="A945">
        <v>944</v>
      </c>
      <c r="B945" t="s">
        <v>951</v>
      </c>
      <c r="C945">
        <v>12919</v>
      </c>
      <c r="D945">
        <v>12941</v>
      </c>
      <c r="E945">
        <v>47</v>
      </c>
      <c r="F945">
        <v>9663.3311168164</v>
      </c>
      <c r="G945">
        <v>9.2861472707252997</v>
      </c>
      <c r="H945">
        <v>8112.7357614798502</v>
      </c>
      <c r="I945">
        <v>5361</v>
      </c>
      <c r="J945">
        <v>5497</v>
      </c>
    </row>
    <row r="946" spans="1:10" x14ac:dyDescent="0.25">
      <c r="A946">
        <v>945</v>
      </c>
      <c r="B946" t="s">
        <v>952</v>
      </c>
      <c r="C946">
        <v>12919</v>
      </c>
      <c r="D946">
        <v>12964</v>
      </c>
      <c r="E946">
        <v>48</v>
      </c>
      <c r="F946">
        <v>9949.3200822287399</v>
      </c>
      <c r="G946">
        <v>8.6711178372039193</v>
      </c>
      <c r="H946">
        <v>7105.8938614246399</v>
      </c>
      <c r="I946">
        <v>5361</v>
      </c>
      <c r="J946">
        <v>5711</v>
      </c>
    </row>
    <row r="947" spans="1:10" x14ac:dyDescent="0.25">
      <c r="A947">
        <v>946</v>
      </c>
      <c r="B947" t="s">
        <v>953</v>
      </c>
      <c r="C947">
        <v>12919</v>
      </c>
      <c r="D947">
        <v>12965</v>
      </c>
      <c r="E947">
        <v>49</v>
      </c>
      <c r="F947">
        <v>10001.0484044807</v>
      </c>
      <c r="G947">
        <v>8.7099140788928793</v>
      </c>
      <c r="H947">
        <v>7153.4150916039598</v>
      </c>
      <c r="I947">
        <v>5361</v>
      </c>
      <c r="J947">
        <v>5712</v>
      </c>
    </row>
    <row r="948" spans="1:10" x14ac:dyDescent="0.25">
      <c r="A948">
        <v>947</v>
      </c>
      <c r="B948" t="s">
        <v>954</v>
      </c>
      <c r="C948">
        <v>12919</v>
      </c>
      <c r="D948">
        <v>12957</v>
      </c>
      <c r="E948">
        <v>50</v>
      </c>
      <c r="F948">
        <v>10281.7583648741</v>
      </c>
      <c r="G948">
        <v>9.2765140071324801</v>
      </c>
      <c r="H948">
        <v>7474.0841100928101</v>
      </c>
      <c r="I948">
        <v>5361</v>
      </c>
      <c r="J948">
        <v>5602</v>
      </c>
    </row>
    <row r="949" spans="1:10" x14ac:dyDescent="0.25">
      <c r="A949">
        <v>948</v>
      </c>
      <c r="B949" t="s">
        <v>955</v>
      </c>
      <c r="C949">
        <v>12919</v>
      </c>
      <c r="D949">
        <v>12949</v>
      </c>
      <c r="E949">
        <v>51</v>
      </c>
      <c r="F949">
        <v>10292.4881822392</v>
      </c>
      <c r="G949">
        <v>9.2872438244975495</v>
      </c>
      <c r="H949">
        <v>7483.9959389651904</v>
      </c>
      <c r="I949">
        <v>5361</v>
      </c>
      <c r="J949">
        <v>5556</v>
      </c>
    </row>
    <row r="950" spans="1:10" x14ac:dyDescent="0.25">
      <c r="A950">
        <v>949</v>
      </c>
      <c r="B950" t="s">
        <v>956</v>
      </c>
      <c r="C950">
        <v>12919</v>
      </c>
      <c r="D950">
        <v>12907</v>
      </c>
      <c r="E950">
        <v>52</v>
      </c>
      <c r="F950">
        <v>10303.6170750932</v>
      </c>
      <c r="G950">
        <v>8.5195274300821602</v>
      </c>
      <c r="H950">
        <v>7904.6239352303</v>
      </c>
      <c r="I950">
        <v>5361</v>
      </c>
      <c r="J950">
        <v>5059</v>
      </c>
    </row>
    <row r="951" spans="1:10" x14ac:dyDescent="0.25">
      <c r="A951">
        <v>950</v>
      </c>
      <c r="B951" t="s">
        <v>957</v>
      </c>
      <c r="C951">
        <v>12919</v>
      </c>
      <c r="D951">
        <v>12966</v>
      </c>
      <c r="E951">
        <v>53</v>
      </c>
      <c r="F951">
        <v>10550.597787146</v>
      </c>
      <c r="G951">
        <v>8.7710749282795799</v>
      </c>
      <c r="H951">
        <v>7661.5479228060103</v>
      </c>
      <c r="I951">
        <v>5361</v>
      </c>
      <c r="J951">
        <v>5713</v>
      </c>
    </row>
    <row r="952" spans="1:10" x14ac:dyDescent="0.25">
      <c r="A952">
        <v>951</v>
      </c>
      <c r="B952" t="s">
        <v>958</v>
      </c>
      <c r="C952">
        <v>12919</v>
      </c>
      <c r="D952">
        <v>12969</v>
      </c>
      <c r="E952">
        <v>54</v>
      </c>
      <c r="F952">
        <v>10692.837076457001</v>
      </c>
      <c r="G952">
        <v>9.2287555828751096</v>
      </c>
      <c r="H952">
        <v>7794.09103888353</v>
      </c>
      <c r="I952">
        <v>5361</v>
      </c>
      <c r="J952">
        <v>5787</v>
      </c>
    </row>
    <row r="953" spans="1:10" x14ac:dyDescent="0.25">
      <c r="A953">
        <v>952</v>
      </c>
      <c r="B953" t="s">
        <v>959</v>
      </c>
      <c r="C953">
        <v>12919</v>
      </c>
      <c r="D953">
        <v>12925</v>
      </c>
      <c r="E953">
        <v>55</v>
      </c>
      <c r="F953">
        <v>10792.2183478722</v>
      </c>
      <c r="G953">
        <v>8.1541993762271101</v>
      </c>
      <c r="H953">
        <v>9917.7892946998199</v>
      </c>
      <c r="I953">
        <v>5361</v>
      </c>
      <c r="J953">
        <v>5367</v>
      </c>
    </row>
    <row r="954" spans="1:10" x14ac:dyDescent="0.25">
      <c r="A954">
        <v>953</v>
      </c>
      <c r="B954" t="s">
        <v>960</v>
      </c>
      <c r="C954">
        <v>12919</v>
      </c>
      <c r="D954">
        <v>12950</v>
      </c>
      <c r="E954">
        <v>56</v>
      </c>
      <c r="F954">
        <v>11138.2016564675</v>
      </c>
      <c r="G954">
        <v>10.1329572987259</v>
      </c>
      <c r="H954">
        <v>8275.82302953213</v>
      </c>
      <c r="I954">
        <v>5361</v>
      </c>
      <c r="J954">
        <v>5557</v>
      </c>
    </row>
    <row r="955" spans="1:10" x14ac:dyDescent="0.25">
      <c r="A955">
        <v>954</v>
      </c>
      <c r="B955" t="s">
        <v>961</v>
      </c>
      <c r="C955">
        <v>12919</v>
      </c>
      <c r="D955">
        <v>12951</v>
      </c>
      <c r="E955">
        <v>57</v>
      </c>
      <c r="F955">
        <v>11173.7023011776</v>
      </c>
      <c r="G955">
        <v>10.5623404196682</v>
      </c>
      <c r="H955">
        <v>9340.7660098380693</v>
      </c>
      <c r="I955">
        <v>5361</v>
      </c>
      <c r="J955">
        <v>5558</v>
      </c>
    </row>
    <row r="956" spans="1:10" x14ac:dyDescent="0.25">
      <c r="A956">
        <v>955</v>
      </c>
      <c r="B956" t="s">
        <v>962</v>
      </c>
      <c r="C956">
        <v>12919</v>
      </c>
      <c r="D956">
        <v>12908</v>
      </c>
      <c r="E956">
        <v>58</v>
      </c>
      <c r="F956">
        <v>11218.127276052401</v>
      </c>
      <c r="G956">
        <v>9.0448204216534904</v>
      </c>
      <c r="H956">
        <v>9630.3069428630897</v>
      </c>
      <c r="I956">
        <v>5361</v>
      </c>
      <c r="J956">
        <v>5110</v>
      </c>
    </row>
    <row r="957" spans="1:10" x14ac:dyDescent="0.25">
      <c r="A957">
        <v>956</v>
      </c>
      <c r="B957" t="s">
        <v>963</v>
      </c>
      <c r="C957">
        <v>12919</v>
      </c>
      <c r="D957">
        <v>12970</v>
      </c>
      <c r="E957">
        <v>59</v>
      </c>
      <c r="F957">
        <v>11259.4153449477</v>
      </c>
      <c r="G957">
        <v>9.3026880966307992</v>
      </c>
      <c r="H957">
        <v>8332.1976675489004</v>
      </c>
      <c r="I957">
        <v>5361</v>
      </c>
      <c r="J957">
        <v>5788</v>
      </c>
    </row>
    <row r="958" spans="1:10" x14ac:dyDescent="0.25">
      <c r="A958">
        <v>957</v>
      </c>
      <c r="B958" t="s">
        <v>964</v>
      </c>
      <c r="C958">
        <v>12919</v>
      </c>
      <c r="D958">
        <v>12914</v>
      </c>
      <c r="E958">
        <v>60</v>
      </c>
      <c r="F958">
        <v>11574.471769449199</v>
      </c>
      <c r="G958">
        <v>9.2510405769593795</v>
      </c>
      <c r="H958">
        <v>10290.5779222619</v>
      </c>
      <c r="I958">
        <v>5361</v>
      </c>
      <c r="J958">
        <v>5261</v>
      </c>
    </row>
    <row r="959" spans="1:10" x14ac:dyDescent="0.25">
      <c r="A959">
        <v>958</v>
      </c>
      <c r="B959" t="s">
        <v>965</v>
      </c>
      <c r="C959">
        <v>12919</v>
      </c>
      <c r="D959">
        <v>12963</v>
      </c>
      <c r="E959">
        <v>61</v>
      </c>
      <c r="F959">
        <v>13471.647019627701</v>
      </c>
      <c r="G959">
        <v>12.4137432043291</v>
      </c>
      <c r="H959">
        <v>9326.0668497797797</v>
      </c>
      <c r="I959">
        <v>5361</v>
      </c>
      <c r="J959">
        <v>5660</v>
      </c>
    </row>
    <row r="960" spans="1:10" x14ac:dyDescent="0.25">
      <c r="A960">
        <v>959</v>
      </c>
      <c r="B960" t="s">
        <v>966</v>
      </c>
      <c r="C960">
        <v>12919</v>
      </c>
      <c r="D960">
        <v>12961</v>
      </c>
      <c r="E960">
        <v>62</v>
      </c>
      <c r="F960">
        <v>13688.504679412101</v>
      </c>
      <c r="G960">
        <v>12.4061725249323</v>
      </c>
      <c r="H960">
        <v>8933.9237392109408</v>
      </c>
      <c r="I960">
        <v>5361</v>
      </c>
      <c r="J960">
        <v>5658</v>
      </c>
    </row>
    <row r="961" spans="1:10" x14ac:dyDescent="0.25">
      <c r="A961">
        <v>960</v>
      </c>
      <c r="B961" t="s">
        <v>967</v>
      </c>
      <c r="C961">
        <v>12919</v>
      </c>
      <c r="D961">
        <v>12962</v>
      </c>
      <c r="E961">
        <v>63</v>
      </c>
      <c r="F961">
        <v>13688.504679412101</v>
      </c>
      <c r="G961">
        <v>12.4061725249323</v>
      </c>
      <c r="H961">
        <v>8933.9237392109408</v>
      </c>
      <c r="I961">
        <v>5361</v>
      </c>
      <c r="J961">
        <v>5659</v>
      </c>
    </row>
    <row r="962" spans="1:10" x14ac:dyDescent="0.25">
      <c r="A962">
        <v>961</v>
      </c>
      <c r="B962" t="s">
        <v>968</v>
      </c>
      <c r="C962">
        <v>12919</v>
      </c>
      <c r="D962">
        <v>12971</v>
      </c>
      <c r="E962">
        <v>64</v>
      </c>
      <c r="F962">
        <v>13927.849237464899</v>
      </c>
      <c r="G962">
        <v>11.4874180402226</v>
      </c>
      <c r="H962">
        <v>9875.3124972887508</v>
      </c>
      <c r="I962">
        <v>5361</v>
      </c>
      <c r="J962">
        <v>5789</v>
      </c>
    </row>
    <row r="963" spans="1:10" x14ac:dyDescent="0.25">
      <c r="A963">
        <v>962</v>
      </c>
      <c r="B963" t="s">
        <v>969</v>
      </c>
      <c r="C963">
        <v>12919</v>
      </c>
      <c r="D963">
        <v>12968</v>
      </c>
      <c r="E963">
        <v>65</v>
      </c>
      <c r="F963">
        <v>14556.0458253217</v>
      </c>
      <c r="G963">
        <v>13.1997365789873</v>
      </c>
      <c r="H963">
        <v>9791.9311649077299</v>
      </c>
      <c r="I963">
        <v>5361</v>
      </c>
      <c r="J963">
        <v>5715</v>
      </c>
    </row>
    <row r="964" spans="1:10" x14ac:dyDescent="0.25">
      <c r="A964">
        <v>963</v>
      </c>
      <c r="B964" t="s">
        <v>970</v>
      </c>
      <c r="C964">
        <v>12919</v>
      </c>
      <c r="D964">
        <v>12972</v>
      </c>
      <c r="E964">
        <v>66</v>
      </c>
      <c r="F964">
        <v>14600.0279496936</v>
      </c>
      <c r="G964">
        <v>12.1330003501975</v>
      </c>
      <c r="H964">
        <v>9812.3515185514898</v>
      </c>
      <c r="I964">
        <v>5361</v>
      </c>
      <c r="J964">
        <v>5790</v>
      </c>
    </row>
    <row r="965" spans="1:10" x14ac:dyDescent="0.25">
      <c r="A965">
        <v>964</v>
      </c>
      <c r="B965" t="s">
        <v>971</v>
      </c>
      <c r="C965">
        <v>12919</v>
      </c>
      <c r="D965">
        <v>12967</v>
      </c>
      <c r="E965">
        <v>67</v>
      </c>
      <c r="F965">
        <v>15184.389562115801</v>
      </c>
      <c r="G965">
        <v>13.9033698364823</v>
      </c>
      <c r="H965">
        <v>9784.7020695620595</v>
      </c>
      <c r="I965">
        <v>5361</v>
      </c>
      <c r="J965">
        <v>5714</v>
      </c>
    </row>
    <row r="966" spans="1:10" x14ac:dyDescent="0.25">
      <c r="A966">
        <v>965</v>
      </c>
      <c r="B966" t="s">
        <v>972</v>
      </c>
      <c r="C966">
        <v>12919</v>
      </c>
      <c r="D966">
        <v>12973</v>
      </c>
      <c r="E966">
        <v>68</v>
      </c>
      <c r="F966">
        <v>16032.40701395</v>
      </c>
      <c r="G966">
        <v>14.3955603195239</v>
      </c>
      <c r="H966">
        <v>11135.4708879843</v>
      </c>
      <c r="I966">
        <v>5361</v>
      </c>
      <c r="J966">
        <v>5791</v>
      </c>
    </row>
    <row r="967" spans="1:10" x14ac:dyDescent="0.25">
      <c r="A967">
        <v>966</v>
      </c>
      <c r="B967" t="s">
        <v>973</v>
      </c>
      <c r="C967">
        <v>12919</v>
      </c>
      <c r="D967">
        <v>12974</v>
      </c>
      <c r="E967">
        <v>69</v>
      </c>
      <c r="F967">
        <v>16529.899002988001</v>
      </c>
      <c r="G967">
        <v>14.686839869995</v>
      </c>
      <c r="H967">
        <v>11972.2435447391</v>
      </c>
      <c r="I967">
        <v>5361</v>
      </c>
      <c r="J967">
        <v>5792</v>
      </c>
    </row>
    <row r="968" spans="1:10" x14ac:dyDescent="0.25">
      <c r="A968">
        <v>967</v>
      </c>
      <c r="B968" t="s">
        <v>974</v>
      </c>
      <c r="C968">
        <v>12920</v>
      </c>
      <c r="D968">
        <v>12920</v>
      </c>
      <c r="E968">
        <v>1</v>
      </c>
      <c r="F968">
        <v>0</v>
      </c>
      <c r="G968">
        <v>0</v>
      </c>
      <c r="H968">
        <v>0</v>
      </c>
      <c r="I968">
        <v>5362</v>
      </c>
      <c r="J968">
        <v>5362</v>
      </c>
    </row>
    <row r="969" spans="1:10" x14ac:dyDescent="0.25">
      <c r="A969">
        <v>968</v>
      </c>
      <c r="B969" t="s">
        <v>975</v>
      </c>
      <c r="C969">
        <v>12920</v>
      </c>
      <c r="D969">
        <v>12916</v>
      </c>
      <c r="E969">
        <v>2</v>
      </c>
      <c r="F969">
        <v>868.94873331829695</v>
      </c>
      <c r="G969">
        <v>0.66271445673766305</v>
      </c>
      <c r="H969">
        <v>674.44521273880696</v>
      </c>
      <c r="I969">
        <v>5362</v>
      </c>
      <c r="J969">
        <v>5306</v>
      </c>
    </row>
    <row r="970" spans="1:10" x14ac:dyDescent="0.25">
      <c r="A970">
        <v>969</v>
      </c>
      <c r="B970" t="s">
        <v>976</v>
      </c>
      <c r="C970">
        <v>12920</v>
      </c>
      <c r="D970">
        <v>12915</v>
      </c>
      <c r="E970">
        <v>3</v>
      </c>
      <c r="F970">
        <v>1228.5981811805</v>
      </c>
      <c r="G970">
        <v>1.02236390459987</v>
      </c>
      <c r="H970">
        <v>453.93868819791999</v>
      </c>
      <c r="I970">
        <v>5362</v>
      </c>
      <c r="J970">
        <v>5305</v>
      </c>
    </row>
    <row r="971" spans="1:10" x14ac:dyDescent="0.25">
      <c r="A971">
        <v>970</v>
      </c>
      <c r="B971" t="s">
        <v>977</v>
      </c>
      <c r="C971">
        <v>12920</v>
      </c>
      <c r="D971">
        <v>12919</v>
      </c>
      <c r="E971">
        <v>4</v>
      </c>
      <c r="F971">
        <v>1697.5773477546099</v>
      </c>
      <c r="G971">
        <v>1.2731830108159601</v>
      </c>
      <c r="H971">
        <v>975.04203893701595</v>
      </c>
      <c r="I971">
        <v>5362</v>
      </c>
      <c r="J971">
        <v>5361</v>
      </c>
    </row>
    <row r="972" spans="1:10" x14ac:dyDescent="0.25">
      <c r="A972">
        <v>971</v>
      </c>
      <c r="B972" t="s">
        <v>978</v>
      </c>
      <c r="C972">
        <v>12920</v>
      </c>
      <c r="D972">
        <v>12928</v>
      </c>
      <c r="E972">
        <v>5</v>
      </c>
      <c r="F972">
        <v>2113.8695326924499</v>
      </c>
      <c r="G972">
        <v>1.69434833670125</v>
      </c>
      <c r="H972">
        <v>1186.38204009229</v>
      </c>
      <c r="I972">
        <v>5362</v>
      </c>
      <c r="J972">
        <v>5424</v>
      </c>
    </row>
    <row r="973" spans="1:10" x14ac:dyDescent="0.25">
      <c r="A973">
        <v>972</v>
      </c>
      <c r="B973" t="s">
        <v>979</v>
      </c>
      <c r="C973">
        <v>12920</v>
      </c>
      <c r="D973">
        <v>12911</v>
      </c>
      <c r="E973">
        <v>6</v>
      </c>
      <c r="F973">
        <v>2583.4162978612499</v>
      </c>
      <c r="G973">
        <v>2.3712002638743899</v>
      </c>
      <c r="H973">
        <v>2050.64506994865</v>
      </c>
      <c r="I973">
        <v>5362</v>
      </c>
      <c r="J973">
        <v>5258</v>
      </c>
    </row>
    <row r="974" spans="1:10" x14ac:dyDescent="0.25">
      <c r="A974">
        <v>973</v>
      </c>
      <c r="B974" t="s">
        <v>980</v>
      </c>
      <c r="C974">
        <v>12920</v>
      </c>
      <c r="D974">
        <v>12912</v>
      </c>
      <c r="E974">
        <v>7</v>
      </c>
      <c r="F974">
        <v>2894.9805306684402</v>
      </c>
      <c r="G974">
        <v>2.68276449668158</v>
      </c>
      <c r="H974">
        <v>2269.7832083088701</v>
      </c>
      <c r="I974">
        <v>5362</v>
      </c>
      <c r="J974">
        <v>5259</v>
      </c>
    </row>
    <row r="975" spans="1:10" x14ac:dyDescent="0.25">
      <c r="A975">
        <v>974</v>
      </c>
      <c r="B975" t="s">
        <v>981</v>
      </c>
      <c r="C975">
        <v>12920</v>
      </c>
      <c r="D975">
        <v>12929</v>
      </c>
      <c r="E975">
        <v>8</v>
      </c>
      <c r="F975">
        <v>2965.4454564662501</v>
      </c>
      <c r="G975">
        <v>2.8325305582311802</v>
      </c>
      <c r="H975">
        <v>2205.0168017545702</v>
      </c>
      <c r="I975">
        <v>5362</v>
      </c>
      <c r="J975">
        <v>5425</v>
      </c>
    </row>
    <row r="976" spans="1:10" x14ac:dyDescent="0.25">
      <c r="A976">
        <v>975</v>
      </c>
      <c r="B976" t="s">
        <v>982</v>
      </c>
      <c r="C976">
        <v>12920</v>
      </c>
      <c r="D976">
        <v>12927</v>
      </c>
      <c r="E976">
        <v>9</v>
      </c>
      <c r="F976">
        <v>3113.8232129180301</v>
      </c>
      <c r="G976">
        <v>2.6943020169268199</v>
      </c>
      <c r="H976">
        <v>1544.92973369878</v>
      </c>
      <c r="I976">
        <v>5362</v>
      </c>
      <c r="J976">
        <v>5423</v>
      </c>
    </row>
    <row r="977" spans="1:10" x14ac:dyDescent="0.25">
      <c r="A977">
        <v>976</v>
      </c>
      <c r="B977" t="s">
        <v>983</v>
      </c>
      <c r="C977">
        <v>12920</v>
      </c>
      <c r="D977">
        <v>12935</v>
      </c>
      <c r="E977">
        <v>10</v>
      </c>
      <c r="F977">
        <v>3123.4441575943101</v>
      </c>
      <c r="G977">
        <v>2.70392296160311</v>
      </c>
      <c r="H977">
        <v>1551.1102720336301</v>
      </c>
      <c r="I977">
        <v>5362</v>
      </c>
      <c r="J977">
        <v>5491</v>
      </c>
    </row>
    <row r="978" spans="1:10" x14ac:dyDescent="0.25">
      <c r="A978">
        <v>977</v>
      </c>
      <c r="B978" t="s">
        <v>984</v>
      </c>
      <c r="C978">
        <v>12920</v>
      </c>
      <c r="D978">
        <v>12936</v>
      </c>
      <c r="E978">
        <v>11</v>
      </c>
      <c r="F978">
        <v>3803.66319708111</v>
      </c>
      <c r="G978">
        <v>3.67074829884604</v>
      </c>
      <c r="H978">
        <v>2744.1669564764702</v>
      </c>
      <c r="I978">
        <v>5362</v>
      </c>
      <c r="J978">
        <v>5492</v>
      </c>
    </row>
    <row r="979" spans="1:10" x14ac:dyDescent="0.25">
      <c r="A979">
        <v>978</v>
      </c>
      <c r="B979" t="s">
        <v>985</v>
      </c>
      <c r="C979">
        <v>12920</v>
      </c>
      <c r="D979">
        <v>12921</v>
      </c>
      <c r="E979">
        <v>12</v>
      </c>
      <c r="F979">
        <v>3858.8721957347798</v>
      </c>
      <c r="G979">
        <v>3.6438415332299701</v>
      </c>
      <c r="H979">
        <v>2912.4665286233399</v>
      </c>
      <c r="I979">
        <v>5362</v>
      </c>
      <c r="J979">
        <v>5363</v>
      </c>
    </row>
    <row r="980" spans="1:10" x14ac:dyDescent="0.25">
      <c r="A980">
        <v>979</v>
      </c>
      <c r="B980" t="s">
        <v>986</v>
      </c>
      <c r="C980">
        <v>12920</v>
      </c>
      <c r="D980">
        <v>12934</v>
      </c>
      <c r="E980">
        <v>13</v>
      </c>
      <c r="F980">
        <v>3889.11950395229</v>
      </c>
      <c r="G980">
        <v>3.4695983079610802</v>
      </c>
      <c r="H980">
        <v>2079.5765526333298</v>
      </c>
      <c r="I980">
        <v>5362</v>
      </c>
      <c r="J980">
        <v>5490</v>
      </c>
    </row>
    <row r="981" spans="1:10" x14ac:dyDescent="0.25">
      <c r="A981">
        <v>980</v>
      </c>
      <c r="B981" t="s">
        <v>987</v>
      </c>
      <c r="C981">
        <v>12920</v>
      </c>
      <c r="D981">
        <v>12937</v>
      </c>
      <c r="E981">
        <v>14</v>
      </c>
      <c r="F981">
        <v>3948.15480066596</v>
      </c>
      <c r="G981">
        <v>3.8152399024308798</v>
      </c>
      <c r="H981">
        <v>2853.3163667180202</v>
      </c>
      <c r="I981">
        <v>5362</v>
      </c>
      <c r="J981">
        <v>5493</v>
      </c>
    </row>
    <row r="982" spans="1:10" x14ac:dyDescent="0.25">
      <c r="A982">
        <v>981</v>
      </c>
      <c r="B982" t="s">
        <v>988</v>
      </c>
      <c r="C982">
        <v>12920</v>
      </c>
      <c r="D982">
        <v>12926</v>
      </c>
      <c r="E982">
        <v>15</v>
      </c>
      <c r="F982">
        <v>4141.3008003438299</v>
      </c>
      <c r="G982">
        <v>3.7217796043526201</v>
      </c>
      <c r="H982">
        <v>2257.3825298711699</v>
      </c>
      <c r="I982">
        <v>5362</v>
      </c>
      <c r="J982">
        <v>5422</v>
      </c>
    </row>
    <row r="983" spans="1:10" x14ac:dyDescent="0.25">
      <c r="A983">
        <v>982</v>
      </c>
      <c r="B983" t="s">
        <v>989</v>
      </c>
      <c r="C983">
        <v>12920</v>
      </c>
      <c r="D983">
        <v>12930</v>
      </c>
      <c r="E983">
        <v>16</v>
      </c>
      <c r="F983">
        <v>4150.3447061162497</v>
      </c>
      <c r="G983">
        <v>3.9674863774959301</v>
      </c>
      <c r="H983">
        <v>3189.6153842694398</v>
      </c>
      <c r="I983">
        <v>5362</v>
      </c>
      <c r="J983">
        <v>5426</v>
      </c>
    </row>
    <row r="984" spans="1:10" x14ac:dyDescent="0.25">
      <c r="A984">
        <v>983</v>
      </c>
      <c r="B984" t="s">
        <v>990</v>
      </c>
      <c r="C984">
        <v>12920</v>
      </c>
      <c r="D984">
        <v>12922</v>
      </c>
      <c r="E984">
        <v>17</v>
      </c>
      <c r="F984">
        <v>4644.0832517625104</v>
      </c>
      <c r="G984">
        <v>4.5111683535274398</v>
      </c>
      <c r="H984">
        <v>4048.5520811256702</v>
      </c>
      <c r="I984">
        <v>5362</v>
      </c>
      <c r="J984">
        <v>5364</v>
      </c>
    </row>
    <row r="985" spans="1:10" x14ac:dyDescent="0.25">
      <c r="A985">
        <v>984</v>
      </c>
      <c r="B985" t="s">
        <v>991</v>
      </c>
      <c r="C985">
        <v>12920</v>
      </c>
      <c r="D985">
        <v>12945</v>
      </c>
      <c r="E985">
        <v>18</v>
      </c>
      <c r="F985">
        <v>4956.4752350100298</v>
      </c>
      <c r="G985">
        <v>4.8017653234651201</v>
      </c>
      <c r="H985">
        <v>3611.8574772259499</v>
      </c>
      <c r="I985">
        <v>5362</v>
      </c>
      <c r="J985">
        <v>5552</v>
      </c>
    </row>
    <row r="986" spans="1:10" x14ac:dyDescent="0.25">
      <c r="A986">
        <v>985</v>
      </c>
      <c r="B986" t="s">
        <v>992</v>
      </c>
      <c r="C986">
        <v>12920</v>
      </c>
      <c r="D986">
        <v>12931</v>
      </c>
      <c r="E986">
        <v>19</v>
      </c>
      <c r="F986">
        <v>5043.5495731897199</v>
      </c>
      <c r="G986">
        <v>4.9106346749546503</v>
      </c>
      <c r="H986">
        <v>4164.0328438080296</v>
      </c>
      <c r="I986">
        <v>5362</v>
      </c>
      <c r="J986">
        <v>5427</v>
      </c>
    </row>
    <row r="987" spans="1:10" x14ac:dyDescent="0.25">
      <c r="A987">
        <v>986</v>
      </c>
      <c r="B987" t="s">
        <v>993</v>
      </c>
      <c r="C987">
        <v>12920</v>
      </c>
      <c r="D987">
        <v>12909</v>
      </c>
      <c r="E987">
        <v>20</v>
      </c>
      <c r="F987">
        <v>5470.8251679150299</v>
      </c>
      <c r="G987">
        <v>4.6339431541323002</v>
      </c>
      <c r="H987">
        <v>4343.5198426071402</v>
      </c>
      <c r="I987">
        <v>5362</v>
      </c>
      <c r="J987">
        <v>5201</v>
      </c>
    </row>
    <row r="988" spans="1:10" x14ac:dyDescent="0.25">
      <c r="A988">
        <v>987</v>
      </c>
      <c r="B988" t="s">
        <v>994</v>
      </c>
      <c r="C988">
        <v>12920</v>
      </c>
      <c r="D988">
        <v>12923</v>
      </c>
      <c r="E988">
        <v>21</v>
      </c>
      <c r="F988">
        <v>5637.2645554248602</v>
      </c>
      <c r="G988">
        <v>5.5043496571897901</v>
      </c>
      <c r="H988">
        <v>5029.9648189540103</v>
      </c>
      <c r="I988">
        <v>5362</v>
      </c>
      <c r="J988">
        <v>5365</v>
      </c>
    </row>
    <row r="989" spans="1:10" x14ac:dyDescent="0.25">
      <c r="A989">
        <v>988</v>
      </c>
      <c r="B989" t="s">
        <v>995</v>
      </c>
      <c r="C989">
        <v>12920</v>
      </c>
      <c r="D989">
        <v>12913</v>
      </c>
      <c r="E989">
        <v>22</v>
      </c>
      <c r="F989">
        <v>5702.8525154716899</v>
      </c>
      <c r="G989">
        <v>4.7447383433239203</v>
      </c>
      <c r="H989">
        <v>4511.3177633612604</v>
      </c>
      <c r="I989">
        <v>5362</v>
      </c>
      <c r="J989">
        <v>5260</v>
      </c>
    </row>
    <row r="990" spans="1:10" x14ac:dyDescent="0.25">
      <c r="A990">
        <v>989</v>
      </c>
      <c r="B990" t="s">
        <v>996</v>
      </c>
      <c r="C990">
        <v>12920</v>
      </c>
      <c r="D990">
        <v>12944</v>
      </c>
      <c r="E990">
        <v>23</v>
      </c>
      <c r="F990">
        <v>5935.2364453843702</v>
      </c>
      <c r="G990">
        <v>5.5511608792028104</v>
      </c>
      <c r="H990">
        <v>3615.9872488466499</v>
      </c>
      <c r="I990">
        <v>5362</v>
      </c>
      <c r="J990">
        <v>5551</v>
      </c>
    </row>
    <row r="991" spans="1:10" x14ac:dyDescent="0.25">
      <c r="A991">
        <v>990</v>
      </c>
      <c r="B991" t="s">
        <v>997</v>
      </c>
      <c r="C991">
        <v>12920</v>
      </c>
      <c r="D991">
        <v>12932</v>
      </c>
      <c r="E991">
        <v>24</v>
      </c>
      <c r="F991">
        <v>6019.0622894322096</v>
      </c>
      <c r="G991">
        <v>5.8861473911971398</v>
      </c>
      <c r="H991">
        <v>5135.9628385906999</v>
      </c>
      <c r="I991">
        <v>5362</v>
      </c>
      <c r="J991">
        <v>5428</v>
      </c>
    </row>
    <row r="992" spans="1:10" x14ac:dyDescent="0.25">
      <c r="A992">
        <v>991</v>
      </c>
      <c r="B992" t="s">
        <v>998</v>
      </c>
      <c r="C992">
        <v>12920</v>
      </c>
      <c r="D992">
        <v>12946</v>
      </c>
      <c r="E992">
        <v>25</v>
      </c>
      <c r="F992">
        <v>6201.18383971405</v>
      </c>
      <c r="G992">
        <v>5.9310343682380804</v>
      </c>
      <c r="H992">
        <v>4283.3759720018297</v>
      </c>
      <c r="I992">
        <v>5362</v>
      </c>
      <c r="J992">
        <v>5553</v>
      </c>
    </row>
    <row r="993" spans="1:10" x14ac:dyDescent="0.25">
      <c r="A993">
        <v>992</v>
      </c>
      <c r="B993" t="s">
        <v>999</v>
      </c>
      <c r="C993">
        <v>12920</v>
      </c>
      <c r="D993">
        <v>12910</v>
      </c>
      <c r="E993">
        <v>26</v>
      </c>
      <c r="F993">
        <v>6455.7267286881197</v>
      </c>
      <c r="G993">
        <v>5.6188447149053902</v>
      </c>
      <c r="H993">
        <v>5144.1342312899696</v>
      </c>
      <c r="I993">
        <v>5362</v>
      </c>
      <c r="J993">
        <v>5202</v>
      </c>
    </row>
    <row r="994" spans="1:10" x14ac:dyDescent="0.25">
      <c r="A994">
        <v>993</v>
      </c>
      <c r="B994" t="s">
        <v>1000</v>
      </c>
      <c r="C994">
        <v>12920</v>
      </c>
      <c r="D994">
        <v>12953</v>
      </c>
      <c r="E994">
        <v>27</v>
      </c>
      <c r="F994">
        <v>6487.2719135371399</v>
      </c>
      <c r="G994">
        <v>6.1031963473555804</v>
      </c>
      <c r="H994">
        <v>3734.7663819070599</v>
      </c>
      <c r="I994">
        <v>5362</v>
      </c>
      <c r="J994">
        <v>5598</v>
      </c>
    </row>
    <row r="995" spans="1:10" x14ac:dyDescent="0.25">
      <c r="A995">
        <v>994</v>
      </c>
      <c r="B995" t="s">
        <v>1001</v>
      </c>
      <c r="C995">
        <v>12920</v>
      </c>
      <c r="D995">
        <v>12917</v>
      </c>
      <c r="E995">
        <v>28</v>
      </c>
      <c r="F995">
        <v>6559.4356153298004</v>
      </c>
      <c r="G995">
        <v>4.9195767114973501</v>
      </c>
      <c r="H995">
        <v>6117.9951233874599</v>
      </c>
      <c r="I995">
        <v>5362</v>
      </c>
      <c r="J995">
        <v>5307</v>
      </c>
    </row>
    <row r="996" spans="1:10" x14ac:dyDescent="0.25">
      <c r="A996">
        <v>995</v>
      </c>
      <c r="B996" t="s">
        <v>1002</v>
      </c>
      <c r="C996">
        <v>12920</v>
      </c>
      <c r="D996">
        <v>12924</v>
      </c>
      <c r="E996">
        <v>29</v>
      </c>
      <c r="F996">
        <v>6674.8623086778198</v>
      </c>
      <c r="G996">
        <v>5.0061467315083696</v>
      </c>
      <c r="H996">
        <v>6012.8522980069902</v>
      </c>
      <c r="I996">
        <v>5362</v>
      </c>
      <c r="J996">
        <v>5366</v>
      </c>
    </row>
    <row r="997" spans="1:10" x14ac:dyDescent="0.25">
      <c r="A997">
        <v>996</v>
      </c>
      <c r="B997" t="s">
        <v>1003</v>
      </c>
      <c r="C997">
        <v>12920</v>
      </c>
      <c r="D997">
        <v>12943</v>
      </c>
      <c r="E997">
        <v>30</v>
      </c>
      <c r="F997">
        <v>6800.9805465665104</v>
      </c>
      <c r="G997">
        <v>6.4169049803849401</v>
      </c>
      <c r="H997">
        <v>3790.6094357321099</v>
      </c>
      <c r="I997">
        <v>5362</v>
      </c>
      <c r="J997">
        <v>5550</v>
      </c>
    </row>
    <row r="998" spans="1:10" x14ac:dyDescent="0.25">
      <c r="A998">
        <v>997</v>
      </c>
      <c r="B998" t="s">
        <v>1004</v>
      </c>
      <c r="C998">
        <v>12920</v>
      </c>
      <c r="D998">
        <v>12938</v>
      </c>
      <c r="E998">
        <v>31</v>
      </c>
      <c r="F998">
        <v>6960.7206242695602</v>
      </c>
      <c r="G998">
        <v>6.34378658521352</v>
      </c>
      <c r="H998">
        <v>4568.5136487950404</v>
      </c>
      <c r="I998">
        <v>5362</v>
      </c>
      <c r="J998">
        <v>5494</v>
      </c>
    </row>
    <row r="999" spans="1:10" x14ac:dyDescent="0.25">
      <c r="A999">
        <v>998</v>
      </c>
      <c r="B999" t="s">
        <v>1005</v>
      </c>
      <c r="C999">
        <v>12920</v>
      </c>
      <c r="D999">
        <v>12942</v>
      </c>
      <c r="E999">
        <v>32</v>
      </c>
      <c r="F999">
        <v>7044.2531342613602</v>
      </c>
      <c r="G999">
        <v>6.6601775680797903</v>
      </c>
      <c r="H999">
        <v>3917.88300737996</v>
      </c>
      <c r="I999">
        <v>5362</v>
      </c>
      <c r="J999">
        <v>5549</v>
      </c>
    </row>
    <row r="1000" spans="1:10" x14ac:dyDescent="0.25">
      <c r="A1000">
        <v>999</v>
      </c>
      <c r="B1000" t="s">
        <v>1006</v>
      </c>
      <c r="C1000">
        <v>12920</v>
      </c>
      <c r="D1000">
        <v>12954</v>
      </c>
      <c r="E1000">
        <v>33</v>
      </c>
      <c r="F1000">
        <v>7101.4632245544699</v>
      </c>
      <c r="G1000">
        <v>6.6899149174831596</v>
      </c>
      <c r="H1000">
        <v>4753.3547326340204</v>
      </c>
      <c r="I1000">
        <v>5362</v>
      </c>
      <c r="J1000">
        <v>5599</v>
      </c>
    </row>
    <row r="1001" spans="1:10" x14ac:dyDescent="0.25">
      <c r="A1001">
        <v>1000</v>
      </c>
      <c r="B1001" t="s">
        <v>1007</v>
      </c>
      <c r="C1001">
        <v>12920</v>
      </c>
      <c r="D1001">
        <v>12952</v>
      </c>
      <c r="E1001">
        <v>34</v>
      </c>
      <c r="F1001">
        <v>7228.5068611158504</v>
      </c>
      <c r="G1001">
        <v>6.8444312949342896</v>
      </c>
      <c r="H1001">
        <v>4084.2940869941399</v>
      </c>
      <c r="I1001">
        <v>5362</v>
      </c>
      <c r="J1001">
        <v>5597</v>
      </c>
    </row>
    <row r="1002" spans="1:10" x14ac:dyDescent="0.25">
      <c r="A1002">
        <v>1001</v>
      </c>
      <c r="B1002" t="s">
        <v>1008</v>
      </c>
      <c r="C1002">
        <v>12920</v>
      </c>
      <c r="D1002">
        <v>12906</v>
      </c>
      <c r="E1002">
        <v>35</v>
      </c>
      <c r="F1002">
        <v>7242.8808120295298</v>
      </c>
      <c r="G1002">
        <v>5.4856227328968803</v>
      </c>
      <c r="H1002">
        <v>6385.0391385306903</v>
      </c>
      <c r="I1002">
        <v>5362</v>
      </c>
      <c r="J1002">
        <v>0</v>
      </c>
    </row>
    <row r="1003" spans="1:10" x14ac:dyDescent="0.25">
      <c r="A1003">
        <v>1002</v>
      </c>
      <c r="B1003" t="s">
        <v>1009</v>
      </c>
      <c r="C1003">
        <v>12920</v>
      </c>
      <c r="D1003">
        <v>12955</v>
      </c>
      <c r="E1003">
        <v>36</v>
      </c>
      <c r="F1003">
        <v>7247.9997558334999</v>
      </c>
      <c r="G1003">
        <v>6.2907276647838701</v>
      </c>
      <c r="H1003">
        <v>5322.1315525977798</v>
      </c>
      <c r="I1003">
        <v>5362</v>
      </c>
      <c r="J1003">
        <v>5600</v>
      </c>
    </row>
    <row r="1004" spans="1:10" x14ac:dyDescent="0.25">
      <c r="A1004">
        <v>1003</v>
      </c>
      <c r="B1004" t="s">
        <v>1010</v>
      </c>
      <c r="C1004">
        <v>12920</v>
      </c>
      <c r="D1004">
        <v>12947</v>
      </c>
      <c r="E1004">
        <v>37</v>
      </c>
      <c r="F1004">
        <v>7256.2187882274802</v>
      </c>
      <c r="G1004">
        <v>6.4952433783419004</v>
      </c>
      <c r="H1004">
        <v>5071.1213552134304</v>
      </c>
      <c r="I1004">
        <v>5362</v>
      </c>
      <c r="J1004">
        <v>5554</v>
      </c>
    </row>
    <row r="1005" spans="1:10" x14ac:dyDescent="0.25">
      <c r="A1005">
        <v>1004</v>
      </c>
      <c r="B1005" t="s">
        <v>1011</v>
      </c>
      <c r="C1005">
        <v>12920</v>
      </c>
      <c r="D1005">
        <v>12939</v>
      </c>
      <c r="E1005">
        <v>38</v>
      </c>
      <c r="F1005">
        <v>7345.0575609609396</v>
      </c>
      <c r="G1005">
        <v>7.1161568224262997</v>
      </c>
      <c r="H1005">
        <v>5103.5478676392004</v>
      </c>
      <c r="I1005">
        <v>5362</v>
      </c>
      <c r="J1005">
        <v>5495</v>
      </c>
    </row>
    <row r="1006" spans="1:10" x14ac:dyDescent="0.25">
      <c r="A1006">
        <v>1005</v>
      </c>
      <c r="B1006" t="s">
        <v>1012</v>
      </c>
      <c r="C1006">
        <v>12920</v>
      </c>
      <c r="D1006">
        <v>12918</v>
      </c>
      <c r="E1006">
        <v>39</v>
      </c>
      <c r="F1006">
        <v>7567.0656143610204</v>
      </c>
      <c r="G1006">
        <v>5.7319360860824196</v>
      </c>
      <c r="H1006">
        <v>7076.6022652466499</v>
      </c>
      <c r="I1006">
        <v>5362</v>
      </c>
      <c r="J1006">
        <v>5308</v>
      </c>
    </row>
    <row r="1007" spans="1:10" x14ac:dyDescent="0.25">
      <c r="A1007">
        <v>1006</v>
      </c>
      <c r="B1007" t="s">
        <v>1013</v>
      </c>
      <c r="C1007">
        <v>12920</v>
      </c>
      <c r="D1007">
        <v>12958</v>
      </c>
      <c r="E1007">
        <v>40</v>
      </c>
      <c r="F1007">
        <v>7979.1376942295801</v>
      </c>
      <c r="G1007">
        <v>7.1900823061932302</v>
      </c>
      <c r="H1007">
        <v>5948.7183245033402</v>
      </c>
      <c r="I1007">
        <v>5362</v>
      </c>
      <c r="J1007">
        <v>5655</v>
      </c>
    </row>
    <row r="1008" spans="1:10" x14ac:dyDescent="0.25">
      <c r="A1008">
        <v>1007</v>
      </c>
      <c r="B1008" t="s">
        <v>1014</v>
      </c>
      <c r="C1008">
        <v>12920</v>
      </c>
      <c r="D1008">
        <v>12940</v>
      </c>
      <c r="E1008">
        <v>41</v>
      </c>
      <c r="F1008">
        <v>8021.0053708185296</v>
      </c>
      <c r="G1008">
        <v>7.61954391633473</v>
      </c>
      <c r="H1008">
        <v>6383.24121469893</v>
      </c>
      <c r="I1008">
        <v>5362</v>
      </c>
      <c r="J1008">
        <v>5496</v>
      </c>
    </row>
    <row r="1009" spans="1:10" x14ac:dyDescent="0.25">
      <c r="A1009">
        <v>1008</v>
      </c>
      <c r="B1009" t="s">
        <v>1015</v>
      </c>
      <c r="C1009">
        <v>12920</v>
      </c>
      <c r="D1009">
        <v>12933</v>
      </c>
      <c r="E1009">
        <v>42</v>
      </c>
      <c r="F1009">
        <v>8059.0803713433197</v>
      </c>
      <c r="G1009">
        <v>7.9261654731082496</v>
      </c>
      <c r="H1009">
        <v>7059.92023551893</v>
      </c>
      <c r="I1009">
        <v>5362</v>
      </c>
      <c r="J1009">
        <v>5429</v>
      </c>
    </row>
    <row r="1010" spans="1:10" x14ac:dyDescent="0.25">
      <c r="A1010">
        <v>1009</v>
      </c>
      <c r="B1010" t="s">
        <v>1016</v>
      </c>
      <c r="C1010">
        <v>12920</v>
      </c>
      <c r="D1010">
        <v>12959</v>
      </c>
      <c r="E1010">
        <v>43</v>
      </c>
      <c r="F1010">
        <v>8102.7549388532598</v>
      </c>
      <c r="G1010">
        <v>7.2827952396609996</v>
      </c>
      <c r="H1010">
        <v>6057.9940395063504</v>
      </c>
      <c r="I1010">
        <v>5362</v>
      </c>
      <c r="J1010">
        <v>5656</v>
      </c>
    </row>
    <row r="1011" spans="1:10" x14ac:dyDescent="0.25">
      <c r="A1011">
        <v>1010</v>
      </c>
      <c r="B1011" t="s">
        <v>1017</v>
      </c>
      <c r="C1011">
        <v>12920</v>
      </c>
      <c r="D1011">
        <v>12956</v>
      </c>
      <c r="E1011">
        <v>44</v>
      </c>
      <c r="F1011">
        <v>8141.0913633618402</v>
      </c>
      <c r="G1011">
        <v>7.3801159534762597</v>
      </c>
      <c r="H1011">
        <v>5721.1915978474299</v>
      </c>
      <c r="I1011">
        <v>5362</v>
      </c>
      <c r="J1011">
        <v>5601</v>
      </c>
    </row>
    <row r="1012" spans="1:10" x14ac:dyDescent="0.25">
      <c r="A1012">
        <v>1011</v>
      </c>
      <c r="B1012" t="s">
        <v>1018</v>
      </c>
      <c r="C1012">
        <v>12920</v>
      </c>
      <c r="D1012">
        <v>12960</v>
      </c>
      <c r="E1012">
        <v>45</v>
      </c>
      <c r="F1012">
        <v>8240.9021699089899</v>
      </c>
      <c r="G1012">
        <v>7.0354044753404796</v>
      </c>
      <c r="H1012">
        <v>6181.7619990451003</v>
      </c>
      <c r="I1012">
        <v>5362</v>
      </c>
      <c r="J1012">
        <v>5657</v>
      </c>
    </row>
    <row r="1013" spans="1:10" x14ac:dyDescent="0.25">
      <c r="A1013">
        <v>1012</v>
      </c>
      <c r="B1013" t="s">
        <v>1019</v>
      </c>
      <c r="C1013">
        <v>12920</v>
      </c>
      <c r="D1013">
        <v>12948</v>
      </c>
      <c r="E1013">
        <v>46</v>
      </c>
      <c r="F1013">
        <v>8262.8617391745302</v>
      </c>
      <c r="G1013">
        <v>7.5018863292889604</v>
      </c>
      <c r="H1013">
        <v>5817.2818192862196</v>
      </c>
      <c r="I1013">
        <v>5362</v>
      </c>
      <c r="J1013">
        <v>5555</v>
      </c>
    </row>
    <row r="1014" spans="1:10" x14ac:dyDescent="0.25">
      <c r="A1014">
        <v>1013</v>
      </c>
      <c r="B1014" t="s">
        <v>1020</v>
      </c>
      <c r="C1014">
        <v>12920</v>
      </c>
      <c r="D1014">
        <v>12941</v>
      </c>
      <c r="E1014">
        <v>47</v>
      </c>
      <c r="F1014">
        <v>8672.6603653469901</v>
      </c>
      <c r="G1014">
        <v>8.5397454671119206</v>
      </c>
      <c r="H1014">
        <v>7290.3411797333101</v>
      </c>
      <c r="I1014">
        <v>5362</v>
      </c>
      <c r="J1014">
        <v>5497</v>
      </c>
    </row>
    <row r="1015" spans="1:10" x14ac:dyDescent="0.25">
      <c r="A1015">
        <v>1014</v>
      </c>
      <c r="B1015" t="s">
        <v>1021</v>
      </c>
      <c r="C1015">
        <v>12920</v>
      </c>
      <c r="D1015">
        <v>12964</v>
      </c>
      <c r="E1015">
        <v>48</v>
      </c>
      <c r="F1015">
        <v>8958.64933075933</v>
      </c>
      <c r="G1015">
        <v>7.92471603359055</v>
      </c>
      <c r="H1015">
        <v>6828.0251261677704</v>
      </c>
      <c r="I1015">
        <v>5362</v>
      </c>
      <c r="J1015">
        <v>5711</v>
      </c>
    </row>
    <row r="1016" spans="1:10" x14ac:dyDescent="0.25">
      <c r="A1016">
        <v>1015</v>
      </c>
      <c r="B1016" t="s">
        <v>1022</v>
      </c>
      <c r="C1016">
        <v>12920</v>
      </c>
      <c r="D1016">
        <v>12965</v>
      </c>
      <c r="E1016">
        <v>49</v>
      </c>
      <c r="F1016">
        <v>9010.37765301127</v>
      </c>
      <c r="G1016">
        <v>7.9635122752795002</v>
      </c>
      <c r="H1016">
        <v>6877.8483509375101</v>
      </c>
      <c r="I1016">
        <v>5362</v>
      </c>
      <c r="J1016">
        <v>5712</v>
      </c>
    </row>
    <row r="1017" spans="1:10" x14ac:dyDescent="0.25">
      <c r="A1017">
        <v>1016</v>
      </c>
      <c r="B1017" t="s">
        <v>1023</v>
      </c>
      <c r="C1017">
        <v>12920</v>
      </c>
      <c r="D1017">
        <v>12957</v>
      </c>
      <c r="E1017">
        <v>50</v>
      </c>
      <c r="F1017">
        <v>9291.0876134046703</v>
      </c>
      <c r="G1017">
        <v>8.5301122035190993</v>
      </c>
      <c r="H1017">
        <v>6763.7902577678296</v>
      </c>
      <c r="I1017">
        <v>5362</v>
      </c>
      <c r="J1017">
        <v>5602</v>
      </c>
    </row>
    <row r="1018" spans="1:10" x14ac:dyDescent="0.25">
      <c r="A1018">
        <v>1017</v>
      </c>
      <c r="B1018" t="s">
        <v>1024</v>
      </c>
      <c r="C1018">
        <v>12920</v>
      </c>
      <c r="D1018">
        <v>12949</v>
      </c>
      <c r="E1018">
        <v>51</v>
      </c>
      <c r="F1018">
        <v>9301.81743076975</v>
      </c>
      <c r="G1018">
        <v>8.5408420208841704</v>
      </c>
      <c r="H1018">
        <v>6773.27321479685</v>
      </c>
      <c r="I1018">
        <v>5362</v>
      </c>
      <c r="J1018">
        <v>5556</v>
      </c>
    </row>
    <row r="1019" spans="1:10" x14ac:dyDescent="0.25">
      <c r="A1019">
        <v>1018</v>
      </c>
      <c r="B1019" t="s">
        <v>1025</v>
      </c>
      <c r="C1019">
        <v>12920</v>
      </c>
      <c r="D1019">
        <v>12907</v>
      </c>
      <c r="E1019">
        <v>52</v>
      </c>
      <c r="F1019">
        <v>9333.6238973605105</v>
      </c>
      <c r="G1019">
        <v>7.7920325467826403</v>
      </c>
      <c r="H1019">
        <v>7101.05404645002</v>
      </c>
      <c r="I1019">
        <v>5362</v>
      </c>
      <c r="J1019">
        <v>5059</v>
      </c>
    </row>
    <row r="1020" spans="1:10" x14ac:dyDescent="0.25">
      <c r="A1020">
        <v>1019</v>
      </c>
      <c r="B1020" t="s">
        <v>1026</v>
      </c>
      <c r="C1020">
        <v>12920</v>
      </c>
      <c r="D1020">
        <v>12966</v>
      </c>
      <c r="E1020">
        <v>53</v>
      </c>
      <c r="F1020">
        <v>9559.9270356766101</v>
      </c>
      <c r="G1020">
        <v>8.0246731246662009</v>
      </c>
      <c r="H1020">
        <v>7404.6004059583101</v>
      </c>
      <c r="I1020">
        <v>5362</v>
      </c>
      <c r="J1020">
        <v>5713</v>
      </c>
    </row>
    <row r="1021" spans="1:10" x14ac:dyDescent="0.25">
      <c r="A1021">
        <v>1020</v>
      </c>
      <c r="B1021" t="s">
        <v>1027</v>
      </c>
      <c r="C1021">
        <v>12920</v>
      </c>
      <c r="D1021">
        <v>12969</v>
      </c>
      <c r="E1021">
        <v>54</v>
      </c>
      <c r="F1021">
        <v>9702.1663249875801</v>
      </c>
      <c r="G1021">
        <v>8.4823537792617305</v>
      </c>
      <c r="H1021">
        <v>7546.6236170816001</v>
      </c>
      <c r="I1021">
        <v>5362</v>
      </c>
      <c r="J1021">
        <v>5787</v>
      </c>
    </row>
    <row r="1022" spans="1:10" x14ac:dyDescent="0.25">
      <c r="A1022">
        <v>1021</v>
      </c>
      <c r="B1022" t="s">
        <v>1028</v>
      </c>
      <c r="C1022">
        <v>12920</v>
      </c>
      <c r="D1022">
        <v>12925</v>
      </c>
      <c r="E1022">
        <v>55</v>
      </c>
      <c r="F1022">
        <v>9801.5475964027792</v>
      </c>
      <c r="G1022">
        <v>7.4077975726137302</v>
      </c>
      <c r="H1022">
        <v>8991.9081332080605</v>
      </c>
      <c r="I1022">
        <v>5362</v>
      </c>
      <c r="J1022">
        <v>5367</v>
      </c>
    </row>
    <row r="1023" spans="1:10" x14ac:dyDescent="0.25">
      <c r="A1023">
        <v>1022</v>
      </c>
      <c r="B1023" t="s">
        <v>1029</v>
      </c>
      <c r="C1023">
        <v>12920</v>
      </c>
      <c r="D1023">
        <v>12950</v>
      </c>
      <c r="E1023">
        <v>56</v>
      </c>
      <c r="F1023">
        <v>10147.530904998101</v>
      </c>
      <c r="G1023">
        <v>9.3865554951125301</v>
      </c>
      <c r="H1023">
        <v>7554.5999084003197</v>
      </c>
      <c r="I1023">
        <v>5362</v>
      </c>
      <c r="J1023">
        <v>5557</v>
      </c>
    </row>
    <row r="1024" spans="1:10" x14ac:dyDescent="0.25">
      <c r="A1024">
        <v>1023</v>
      </c>
      <c r="B1024" t="s">
        <v>1030</v>
      </c>
      <c r="C1024">
        <v>12920</v>
      </c>
      <c r="D1024">
        <v>12951</v>
      </c>
      <c r="E1024">
        <v>57</v>
      </c>
      <c r="F1024">
        <v>10183.031549708199</v>
      </c>
      <c r="G1024">
        <v>9.8159386160547797</v>
      </c>
      <c r="H1024">
        <v>8568.2081647728301</v>
      </c>
      <c r="I1024">
        <v>5362</v>
      </c>
      <c r="J1024">
        <v>5558</v>
      </c>
    </row>
    <row r="1025" spans="1:10" x14ac:dyDescent="0.25">
      <c r="A1025">
        <v>1024</v>
      </c>
      <c r="B1025" t="s">
        <v>1031</v>
      </c>
      <c r="C1025">
        <v>12920</v>
      </c>
      <c r="D1025">
        <v>12908</v>
      </c>
      <c r="E1025">
        <v>58</v>
      </c>
      <c r="F1025">
        <v>10248.134098319701</v>
      </c>
      <c r="G1025">
        <v>8.3173255383539697</v>
      </c>
      <c r="H1025">
        <v>8690.3486950591105</v>
      </c>
      <c r="I1025">
        <v>5362</v>
      </c>
      <c r="J1025">
        <v>5110</v>
      </c>
    </row>
    <row r="1026" spans="1:10" x14ac:dyDescent="0.25">
      <c r="A1026">
        <v>1025</v>
      </c>
      <c r="B1026" t="s">
        <v>1032</v>
      </c>
      <c r="C1026">
        <v>12920</v>
      </c>
      <c r="D1026">
        <v>12970</v>
      </c>
      <c r="E1026">
        <v>59</v>
      </c>
      <c r="F1026">
        <v>10268.744593478201</v>
      </c>
      <c r="G1026">
        <v>8.5562862930174095</v>
      </c>
      <c r="H1026">
        <v>8097.1300322418801</v>
      </c>
      <c r="I1026">
        <v>5362</v>
      </c>
      <c r="J1026">
        <v>5788</v>
      </c>
    </row>
    <row r="1027" spans="1:10" x14ac:dyDescent="0.25">
      <c r="A1027">
        <v>1026</v>
      </c>
      <c r="B1027" t="s">
        <v>1033</v>
      </c>
      <c r="C1027">
        <v>12920</v>
      </c>
      <c r="D1027">
        <v>12914</v>
      </c>
      <c r="E1027">
        <v>60</v>
      </c>
      <c r="F1027">
        <v>10583.8010179798</v>
      </c>
      <c r="G1027">
        <v>8.5046387733460005</v>
      </c>
      <c r="H1027">
        <v>9322.0171341689493</v>
      </c>
      <c r="I1027">
        <v>5362</v>
      </c>
      <c r="J1027">
        <v>5261</v>
      </c>
    </row>
    <row r="1028" spans="1:10" x14ac:dyDescent="0.25">
      <c r="A1028">
        <v>1027</v>
      </c>
      <c r="B1028" t="s">
        <v>1034</v>
      </c>
      <c r="C1028">
        <v>12920</v>
      </c>
      <c r="D1028">
        <v>12963</v>
      </c>
      <c r="E1028">
        <v>61</v>
      </c>
      <c r="F1028">
        <v>12480.9762681583</v>
      </c>
      <c r="G1028">
        <v>11.667341400715699</v>
      </c>
      <c r="H1028">
        <v>8722.3149099435905</v>
      </c>
      <c r="I1028">
        <v>5362</v>
      </c>
      <c r="J1028">
        <v>5660</v>
      </c>
    </row>
    <row r="1029" spans="1:10" x14ac:dyDescent="0.25">
      <c r="A1029">
        <v>1028</v>
      </c>
      <c r="B1029" t="s">
        <v>1035</v>
      </c>
      <c r="C1029">
        <v>12920</v>
      </c>
      <c r="D1029">
        <v>12961</v>
      </c>
      <c r="E1029">
        <v>62</v>
      </c>
      <c r="F1029">
        <v>12697.8339279427</v>
      </c>
      <c r="G1029">
        <v>11.6597707213189</v>
      </c>
      <c r="H1029">
        <v>8372.5335835369297</v>
      </c>
      <c r="I1029">
        <v>5362</v>
      </c>
      <c r="J1029">
        <v>5658</v>
      </c>
    </row>
    <row r="1030" spans="1:10" x14ac:dyDescent="0.25">
      <c r="A1030">
        <v>1029</v>
      </c>
      <c r="B1030" t="s">
        <v>1036</v>
      </c>
      <c r="C1030">
        <v>12920</v>
      </c>
      <c r="D1030">
        <v>12962</v>
      </c>
      <c r="E1030">
        <v>63</v>
      </c>
      <c r="F1030">
        <v>12697.8339279427</v>
      </c>
      <c r="G1030">
        <v>11.6597707213189</v>
      </c>
      <c r="H1030">
        <v>8372.5335835369297</v>
      </c>
      <c r="I1030">
        <v>5362</v>
      </c>
      <c r="J1030">
        <v>5659</v>
      </c>
    </row>
    <row r="1031" spans="1:10" x14ac:dyDescent="0.25">
      <c r="A1031">
        <v>1030</v>
      </c>
      <c r="B1031" t="s">
        <v>1037</v>
      </c>
      <c r="C1031">
        <v>12920</v>
      </c>
      <c r="D1031">
        <v>12971</v>
      </c>
      <c r="E1031">
        <v>64</v>
      </c>
      <c r="F1031">
        <v>12937.178485995501</v>
      </c>
      <c r="G1031">
        <v>10.7410162366092</v>
      </c>
      <c r="H1031">
        <v>9530.0598081595199</v>
      </c>
      <c r="I1031">
        <v>5362</v>
      </c>
      <c r="J1031">
        <v>5789</v>
      </c>
    </row>
    <row r="1032" spans="1:10" x14ac:dyDescent="0.25">
      <c r="A1032">
        <v>1031</v>
      </c>
      <c r="B1032" t="s">
        <v>1038</v>
      </c>
      <c r="C1032">
        <v>12920</v>
      </c>
      <c r="D1032">
        <v>12968</v>
      </c>
      <c r="E1032">
        <v>65</v>
      </c>
      <c r="F1032">
        <v>13565.375073852299</v>
      </c>
      <c r="G1032">
        <v>12.4533347753739</v>
      </c>
      <c r="H1032">
        <v>9259.2276454495895</v>
      </c>
      <c r="I1032">
        <v>5362</v>
      </c>
      <c r="J1032">
        <v>5715</v>
      </c>
    </row>
    <row r="1033" spans="1:10" x14ac:dyDescent="0.25">
      <c r="A1033">
        <v>1032</v>
      </c>
      <c r="B1033" t="s">
        <v>1039</v>
      </c>
      <c r="C1033">
        <v>12920</v>
      </c>
      <c r="D1033">
        <v>12972</v>
      </c>
      <c r="E1033">
        <v>66</v>
      </c>
      <c r="F1033">
        <v>13609.357198224199</v>
      </c>
      <c r="G1033">
        <v>11.3865985465841</v>
      </c>
      <c r="H1033">
        <v>9405.1270450551401</v>
      </c>
      <c r="I1033">
        <v>5362</v>
      </c>
      <c r="J1033">
        <v>5790</v>
      </c>
    </row>
    <row r="1034" spans="1:10" x14ac:dyDescent="0.25">
      <c r="A1034">
        <v>1033</v>
      </c>
      <c r="B1034" t="s">
        <v>1040</v>
      </c>
      <c r="C1034">
        <v>12920</v>
      </c>
      <c r="D1034">
        <v>12967</v>
      </c>
      <c r="E1034">
        <v>67</v>
      </c>
      <c r="F1034">
        <v>14193.7188106464</v>
      </c>
      <c r="G1034">
        <v>13.1569680328689</v>
      </c>
      <c r="H1034">
        <v>9307.8765980926401</v>
      </c>
      <c r="I1034">
        <v>5362</v>
      </c>
      <c r="J1034">
        <v>5714</v>
      </c>
    </row>
    <row r="1035" spans="1:10" x14ac:dyDescent="0.25">
      <c r="A1035">
        <v>1034</v>
      </c>
      <c r="B1035" t="s">
        <v>1041</v>
      </c>
      <c r="C1035">
        <v>12920</v>
      </c>
      <c r="D1035">
        <v>12973</v>
      </c>
      <c r="E1035">
        <v>68</v>
      </c>
      <c r="F1035">
        <v>15041.736262480599</v>
      </c>
      <c r="G1035">
        <v>13.6491585159105</v>
      </c>
      <c r="H1035">
        <v>10615.3637864271</v>
      </c>
      <c r="I1035">
        <v>5362</v>
      </c>
      <c r="J1035">
        <v>5791</v>
      </c>
    </row>
    <row r="1036" spans="1:10" x14ac:dyDescent="0.25">
      <c r="A1036">
        <v>1035</v>
      </c>
      <c r="B1036" t="s">
        <v>1042</v>
      </c>
      <c r="C1036">
        <v>12920</v>
      </c>
      <c r="D1036">
        <v>12974</v>
      </c>
      <c r="E1036">
        <v>69</v>
      </c>
      <c r="F1036">
        <v>15539.2282515186</v>
      </c>
      <c r="G1036">
        <v>13.940438066381599</v>
      </c>
      <c r="H1036">
        <v>11429.3646520481</v>
      </c>
      <c r="I1036">
        <v>5362</v>
      </c>
      <c r="J1036">
        <v>5792</v>
      </c>
    </row>
    <row r="1037" spans="1:10" x14ac:dyDescent="0.25">
      <c r="A1037">
        <v>1036</v>
      </c>
      <c r="B1037" t="s">
        <v>1043</v>
      </c>
      <c r="C1037">
        <v>12921</v>
      </c>
      <c r="D1037">
        <v>12921</v>
      </c>
      <c r="E1037">
        <v>1</v>
      </c>
      <c r="F1037">
        <v>0</v>
      </c>
      <c r="G1037">
        <v>0</v>
      </c>
      <c r="H1037">
        <v>0</v>
      </c>
      <c r="I1037">
        <v>5363</v>
      </c>
      <c r="J1037">
        <v>5363</v>
      </c>
    </row>
    <row r="1038" spans="1:10" x14ac:dyDescent="0.25">
      <c r="A1038">
        <v>1037</v>
      </c>
      <c r="B1038" t="s">
        <v>1044</v>
      </c>
      <c r="C1038">
        <v>12921</v>
      </c>
      <c r="D1038">
        <v>12930</v>
      </c>
      <c r="E1038">
        <v>2</v>
      </c>
      <c r="F1038">
        <v>1014.91485665966</v>
      </c>
      <c r="G1038">
        <v>0.76118614249474503</v>
      </c>
      <c r="H1038">
        <v>1013.9456069101</v>
      </c>
      <c r="I1038">
        <v>5363</v>
      </c>
      <c r="J1038">
        <v>5426</v>
      </c>
    </row>
    <row r="1039" spans="1:10" x14ac:dyDescent="0.25">
      <c r="A1039">
        <v>1038</v>
      </c>
      <c r="B1039" t="s">
        <v>1045</v>
      </c>
      <c r="C1039">
        <v>12921</v>
      </c>
      <c r="D1039">
        <v>12922</v>
      </c>
      <c r="E1039">
        <v>3</v>
      </c>
      <c r="F1039">
        <v>1442.1371701856599</v>
      </c>
      <c r="G1039">
        <v>1.3600214059159199</v>
      </c>
      <c r="H1039">
        <v>1147.1088275611401</v>
      </c>
      <c r="I1039">
        <v>5363</v>
      </c>
      <c r="J1039">
        <v>5364</v>
      </c>
    </row>
    <row r="1040" spans="1:10" x14ac:dyDescent="0.25">
      <c r="A1040">
        <v>1039</v>
      </c>
      <c r="B1040" t="s">
        <v>1046</v>
      </c>
      <c r="C1040">
        <v>12921</v>
      </c>
      <c r="D1040">
        <v>12929</v>
      </c>
      <c r="E1040">
        <v>4</v>
      </c>
      <c r="F1040">
        <v>1761.7589641719501</v>
      </c>
      <c r="G1040">
        <v>1.6701866927292699</v>
      </c>
      <c r="H1040">
        <v>1258.0756549625701</v>
      </c>
      <c r="I1040">
        <v>5363</v>
      </c>
      <c r="J1040">
        <v>5425</v>
      </c>
    </row>
    <row r="1041" spans="1:10" x14ac:dyDescent="0.25">
      <c r="A1041">
        <v>1040</v>
      </c>
      <c r="B1041" t="s">
        <v>1047</v>
      </c>
      <c r="C1041">
        <v>12921</v>
      </c>
      <c r="D1041">
        <v>12931</v>
      </c>
      <c r="E1041">
        <v>5</v>
      </c>
      <c r="F1041">
        <v>1908.1197237331301</v>
      </c>
      <c r="G1041">
        <v>1.7043344399534699</v>
      </c>
      <c r="H1041">
        <v>1430.46163736363</v>
      </c>
      <c r="I1041">
        <v>5363</v>
      </c>
      <c r="J1041">
        <v>5427</v>
      </c>
    </row>
    <row r="1042" spans="1:10" x14ac:dyDescent="0.25">
      <c r="A1042">
        <v>1041</v>
      </c>
      <c r="B1042" t="s">
        <v>1048</v>
      </c>
      <c r="C1042">
        <v>12921</v>
      </c>
      <c r="D1042">
        <v>12923</v>
      </c>
      <c r="E1042">
        <v>6</v>
      </c>
      <c r="F1042">
        <v>2435.3184738480199</v>
      </c>
      <c r="G1042">
        <v>2.3532027095782699</v>
      </c>
      <c r="H1042">
        <v>2118.0320141583302</v>
      </c>
      <c r="I1042">
        <v>5363</v>
      </c>
      <c r="J1042">
        <v>5365</v>
      </c>
    </row>
    <row r="1043" spans="1:10" x14ac:dyDescent="0.25">
      <c r="A1043">
        <v>1042</v>
      </c>
      <c r="B1043" t="s">
        <v>1049</v>
      </c>
      <c r="C1043">
        <v>12921</v>
      </c>
      <c r="D1043">
        <v>12932</v>
      </c>
      <c r="E1043">
        <v>7</v>
      </c>
      <c r="F1043">
        <v>2883.6324399756199</v>
      </c>
      <c r="G1043">
        <v>2.6798471561959598</v>
      </c>
      <c r="H1043">
        <v>2373.2800596330999</v>
      </c>
      <c r="I1043">
        <v>5363</v>
      </c>
      <c r="J1043">
        <v>5428</v>
      </c>
    </row>
    <row r="1044" spans="1:10" x14ac:dyDescent="0.25">
      <c r="A1044">
        <v>1043</v>
      </c>
      <c r="B1044" t="s">
        <v>1050</v>
      </c>
      <c r="C1044">
        <v>12921</v>
      </c>
      <c r="D1044">
        <v>12936</v>
      </c>
      <c r="E1044">
        <v>8</v>
      </c>
      <c r="F1044">
        <v>2911.9570936223299</v>
      </c>
      <c r="G1044">
        <v>2.8252459708675302</v>
      </c>
      <c r="H1044">
        <v>2119.2709403982399</v>
      </c>
      <c r="I1044">
        <v>5363</v>
      </c>
      <c r="J1044">
        <v>5492</v>
      </c>
    </row>
    <row r="1045" spans="1:10" x14ac:dyDescent="0.25">
      <c r="A1045">
        <v>1044</v>
      </c>
      <c r="B1045" t="s">
        <v>1051</v>
      </c>
      <c r="C1045">
        <v>12921</v>
      </c>
      <c r="D1045">
        <v>12937</v>
      </c>
      <c r="E1045">
        <v>9</v>
      </c>
      <c r="F1045">
        <v>3008.6710049139201</v>
      </c>
      <c r="G1045">
        <v>2.9219598821591202</v>
      </c>
      <c r="H1045">
        <v>2208.7099627181601</v>
      </c>
      <c r="I1045">
        <v>5363</v>
      </c>
      <c r="J1045">
        <v>5493</v>
      </c>
    </row>
    <row r="1046" spans="1:10" x14ac:dyDescent="0.25">
      <c r="A1046">
        <v>1045</v>
      </c>
      <c r="B1046" t="s">
        <v>1052</v>
      </c>
      <c r="C1046">
        <v>12921</v>
      </c>
      <c r="D1046">
        <v>12946</v>
      </c>
      <c r="E1046">
        <v>10</v>
      </c>
      <c r="F1046">
        <v>3147.81720723236</v>
      </c>
      <c r="G1046">
        <v>2.4352803583557598</v>
      </c>
      <c r="H1046">
        <v>3023.2293096152298</v>
      </c>
      <c r="I1046">
        <v>5363</v>
      </c>
      <c r="J1046">
        <v>5553</v>
      </c>
    </row>
    <row r="1047" spans="1:10" x14ac:dyDescent="0.25">
      <c r="A1047">
        <v>1046</v>
      </c>
      <c r="B1047" t="s">
        <v>1053</v>
      </c>
      <c r="C1047">
        <v>12921</v>
      </c>
      <c r="D1047">
        <v>12913</v>
      </c>
      <c r="E1047">
        <v>11</v>
      </c>
      <c r="F1047">
        <v>3213.7946903654502</v>
      </c>
      <c r="G1047">
        <v>2.86668902284354</v>
      </c>
      <c r="H1047">
        <v>2366.46741020733</v>
      </c>
      <c r="I1047">
        <v>5363</v>
      </c>
      <c r="J1047">
        <v>5260</v>
      </c>
    </row>
    <row r="1048" spans="1:10" x14ac:dyDescent="0.25">
      <c r="A1048">
        <v>1047</v>
      </c>
      <c r="B1048" t="s">
        <v>1054</v>
      </c>
      <c r="C1048">
        <v>12921</v>
      </c>
      <c r="D1048">
        <v>12912</v>
      </c>
      <c r="E1048">
        <v>12</v>
      </c>
      <c r="F1048">
        <v>3469.6288693986198</v>
      </c>
      <c r="G1048">
        <v>2.88240015952693</v>
      </c>
      <c r="H1048">
        <v>2721.8494446549198</v>
      </c>
      <c r="I1048">
        <v>5363</v>
      </c>
      <c r="J1048">
        <v>5259</v>
      </c>
    </row>
    <row r="1049" spans="1:10" x14ac:dyDescent="0.25">
      <c r="A1049">
        <v>1048</v>
      </c>
      <c r="B1049" t="s">
        <v>1055</v>
      </c>
      <c r="C1049">
        <v>12921</v>
      </c>
      <c r="D1049">
        <v>12924</v>
      </c>
      <c r="E1049">
        <v>13</v>
      </c>
      <c r="F1049">
        <v>3636.58034401546</v>
      </c>
      <c r="G1049">
        <v>2.8065430958714401</v>
      </c>
      <c r="H1049">
        <v>3100.3992557431002</v>
      </c>
      <c r="I1049">
        <v>5363</v>
      </c>
      <c r="J1049">
        <v>5366</v>
      </c>
    </row>
    <row r="1050" spans="1:10" x14ac:dyDescent="0.25">
      <c r="A1050">
        <v>1049</v>
      </c>
      <c r="B1050" t="s">
        <v>1056</v>
      </c>
      <c r="C1050">
        <v>12921</v>
      </c>
      <c r="D1050">
        <v>12928</v>
      </c>
      <c r="E1050">
        <v>14</v>
      </c>
      <c r="F1050">
        <v>3691.6588449007099</v>
      </c>
      <c r="G1050">
        <v>3.4175685507212998</v>
      </c>
      <c r="H1050">
        <v>3114.8539373128301</v>
      </c>
      <c r="I1050">
        <v>5363</v>
      </c>
      <c r="J1050">
        <v>5424</v>
      </c>
    </row>
    <row r="1051" spans="1:10" x14ac:dyDescent="0.25">
      <c r="A1051">
        <v>1050</v>
      </c>
      <c r="B1051" t="s">
        <v>1057</v>
      </c>
      <c r="C1051">
        <v>12921</v>
      </c>
      <c r="D1051">
        <v>12938</v>
      </c>
      <c r="E1051">
        <v>15</v>
      </c>
      <c r="F1051">
        <v>3825.2907748129601</v>
      </c>
      <c r="G1051">
        <v>3.13748635021234</v>
      </c>
      <c r="H1051">
        <v>2370.3811447810899</v>
      </c>
      <c r="I1051">
        <v>5363</v>
      </c>
      <c r="J1051">
        <v>5494</v>
      </c>
    </row>
    <row r="1052" spans="1:10" x14ac:dyDescent="0.25">
      <c r="A1052">
        <v>1051</v>
      </c>
      <c r="B1052" t="s">
        <v>1058</v>
      </c>
      <c r="C1052">
        <v>12921</v>
      </c>
      <c r="D1052">
        <v>12920</v>
      </c>
      <c r="E1052">
        <v>16</v>
      </c>
      <c r="F1052">
        <v>3858.8721957347798</v>
      </c>
      <c r="G1052">
        <v>3.6438415332299701</v>
      </c>
      <c r="H1052">
        <v>2912.4665286233399</v>
      </c>
      <c r="I1052">
        <v>5363</v>
      </c>
      <c r="J1052">
        <v>5362</v>
      </c>
    </row>
    <row r="1053" spans="1:10" x14ac:dyDescent="0.25">
      <c r="A1053">
        <v>1052</v>
      </c>
      <c r="B1053" t="s">
        <v>1059</v>
      </c>
      <c r="C1053">
        <v>12921</v>
      </c>
      <c r="D1053">
        <v>12954</v>
      </c>
      <c r="E1053">
        <v>17</v>
      </c>
      <c r="F1053">
        <v>3998.2568024315001</v>
      </c>
      <c r="G1053">
        <v>3.1567810653698798</v>
      </c>
      <c r="H1053">
        <v>3770.82387838778</v>
      </c>
      <c r="I1053">
        <v>5363</v>
      </c>
      <c r="J1053">
        <v>5599</v>
      </c>
    </row>
    <row r="1054" spans="1:10" x14ac:dyDescent="0.25">
      <c r="A1054">
        <v>1053</v>
      </c>
      <c r="B1054" t="s">
        <v>1060</v>
      </c>
      <c r="C1054">
        <v>12921</v>
      </c>
      <c r="D1054">
        <v>12916</v>
      </c>
      <c r="E1054">
        <v>18</v>
      </c>
      <c r="F1054">
        <v>4020.9143327678798</v>
      </c>
      <c r="G1054">
        <v>3.7797747827650499</v>
      </c>
      <c r="H1054">
        <v>2767.98360048221</v>
      </c>
      <c r="I1054">
        <v>5363</v>
      </c>
      <c r="J1054">
        <v>5306</v>
      </c>
    </row>
    <row r="1055" spans="1:10" x14ac:dyDescent="0.25">
      <c r="A1055">
        <v>1054</v>
      </c>
      <c r="B1055" t="s">
        <v>1061</v>
      </c>
      <c r="C1055">
        <v>12921</v>
      </c>
      <c r="D1055">
        <v>12945</v>
      </c>
      <c r="E1055">
        <v>19</v>
      </c>
      <c r="F1055">
        <v>4022.4586930631099</v>
      </c>
      <c r="G1055">
        <v>3.02258080526454</v>
      </c>
      <c r="H1055">
        <v>3112.1796942476799</v>
      </c>
      <c r="I1055">
        <v>5363</v>
      </c>
      <c r="J1055">
        <v>5552</v>
      </c>
    </row>
    <row r="1056" spans="1:10" x14ac:dyDescent="0.25">
      <c r="A1056">
        <v>1055</v>
      </c>
      <c r="B1056" t="s">
        <v>1062</v>
      </c>
      <c r="C1056">
        <v>12921</v>
      </c>
      <c r="D1056">
        <v>12917</v>
      </c>
      <c r="E1056">
        <v>20</v>
      </c>
      <c r="F1056">
        <v>4048.1018053211801</v>
      </c>
      <c r="G1056">
        <v>3.0360763539908899</v>
      </c>
      <c r="H1056">
        <v>3295.79805804853</v>
      </c>
      <c r="I1056">
        <v>5363</v>
      </c>
      <c r="J1056">
        <v>5307</v>
      </c>
    </row>
    <row r="1057" spans="1:10" x14ac:dyDescent="0.25">
      <c r="A1057">
        <v>1056</v>
      </c>
      <c r="B1057" t="s">
        <v>1063</v>
      </c>
      <c r="C1057">
        <v>12921</v>
      </c>
      <c r="D1057">
        <v>12955</v>
      </c>
      <c r="E1057">
        <v>21</v>
      </c>
      <c r="F1057">
        <v>4112.5699063769098</v>
      </c>
      <c r="G1057">
        <v>3.0844274297826799</v>
      </c>
      <c r="H1057">
        <v>4111.5236893068004</v>
      </c>
      <c r="I1057">
        <v>5363</v>
      </c>
      <c r="J1057">
        <v>5600</v>
      </c>
    </row>
    <row r="1058" spans="1:10" x14ac:dyDescent="0.25">
      <c r="A1058">
        <v>1057</v>
      </c>
      <c r="B1058" t="s">
        <v>1064</v>
      </c>
      <c r="C1058">
        <v>12921</v>
      </c>
      <c r="D1058">
        <v>12947</v>
      </c>
      <c r="E1058">
        <v>22</v>
      </c>
      <c r="F1058">
        <v>4120.7889387708901</v>
      </c>
      <c r="G1058">
        <v>3.2889431433407199</v>
      </c>
      <c r="H1058">
        <v>3247.4771950846498</v>
      </c>
      <c r="I1058">
        <v>5363</v>
      </c>
      <c r="J1058">
        <v>5554</v>
      </c>
    </row>
    <row r="1059" spans="1:10" x14ac:dyDescent="0.25">
      <c r="A1059">
        <v>1058</v>
      </c>
      <c r="B1059" t="s">
        <v>1065</v>
      </c>
      <c r="C1059">
        <v>12921</v>
      </c>
      <c r="D1059">
        <v>12906</v>
      </c>
      <c r="E1059">
        <v>23</v>
      </c>
      <c r="F1059">
        <v>4192.2222203912697</v>
      </c>
      <c r="G1059">
        <v>3.2725228774149602</v>
      </c>
      <c r="H1059">
        <v>3481.02785200476</v>
      </c>
      <c r="I1059">
        <v>5363</v>
      </c>
      <c r="J1059">
        <v>0</v>
      </c>
    </row>
    <row r="1060" spans="1:10" x14ac:dyDescent="0.25">
      <c r="A1060">
        <v>1059</v>
      </c>
      <c r="B1060" t="s">
        <v>1066</v>
      </c>
      <c r="C1060">
        <v>12921</v>
      </c>
      <c r="D1060">
        <v>12939</v>
      </c>
      <c r="E1060">
        <v>24</v>
      </c>
      <c r="F1060">
        <v>4209.6277115043404</v>
      </c>
      <c r="G1060">
        <v>3.9098565874251201</v>
      </c>
      <c r="H1060">
        <v>2533.5926432927199</v>
      </c>
      <c r="I1060">
        <v>5363</v>
      </c>
      <c r="J1060">
        <v>5495</v>
      </c>
    </row>
    <row r="1061" spans="1:10" x14ac:dyDescent="0.25">
      <c r="A1061">
        <v>1060</v>
      </c>
      <c r="B1061" t="s">
        <v>1067</v>
      </c>
      <c r="C1061">
        <v>12921</v>
      </c>
      <c r="D1061">
        <v>12915</v>
      </c>
      <c r="E1061">
        <v>25</v>
      </c>
      <c r="F1061">
        <v>4380.5637806300902</v>
      </c>
      <c r="G1061">
        <v>4.1394242306272604</v>
      </c>
      <c r="H1061">
        <v>3030.5598687617698</v>
      </c>
      <c r="I1061">
        <v>5363</v>
      </c>
      <c r="J1061">
        <v>5305</v>
      </c>
    </row>
    <row r="1062" spans="1:10" x14ac:dyDescent="0.25">
      <c r="A1062">
        <v>1061</v>
      </c>
      <c r="B1062" t="s">
        <v>1068</v>
      </c>
      <c r="C1062">
        <v>12921</v>
      </c>
      <c r="D1062">
        <v>12909</v>
      </c>
      <c r="E1062">
        <v>26</v>
      </c>
      <c r="F1062">
        <v>4564.6851185441601</v>
      </c>
      <c r="G1062">
        <v>4.0808156882953401</v>
      </c>
      <c r="H1062">
        <v>3167.1525848780798</v>
      </c>
      <c r="I1062">
        <v>5363</v>
      </c>
      <c r="J1062">
        <v>5201</v>
      </c>
    </row>
    <row r="1063" spans="1:10" x14ac:dyDescent="0.25">
      <c r="A1063">
        <v>1062</v>
      </c>
      <c r="B1063" t="s">
        <v>1069</v>
      </c>
      <c r="C1063">
        <v>12921</v>
      </c>
      <c r="D1063">
        <v>12927</v>
      </c>
      <c r="E1063">
        <v>27</v>
      </c>
      <c r="F1063">
        <v>4691.6125251262902</v>
      </c>
      <c r="G1063">
        <v>4.4175222309468696</v>
      </c>
      <c r="H1063">
        <v>4062.6702947290401</v>
      </c>
      <c r="I1063">
        <v>5363</v>
      </c>
      <c r="J1063">
        <v>5423</v>
      </c>
    </row>
    <row r="1064" spans="1:10" x14ac:dyDescent="0.25">
      <c r="A1064">
        <v>1063</v>
      </c>
      <c r="B1064" t="s">
        <v>1070</v>
      </c>
      <c r="C1064">
        <v>12921</v>
      </c>
      <c r="D1064">
        <v>12935</v>
      </c>
      <c r="E1064">
        <v>28</v>
      </c>
      <c r="F1064">
        <v>4701.2334698025697</v>
      </c>
      <c r="G1064">
        <v>4.4271431756231499</v>
      </c>
      <c r="H1064">
        <v>4071.9107210526499</v>
      </c>
      <c r="I1064">
        <v>5363</v>
      </c>
      <c r="J1064">
        <v>5491</v>
      </c>
    </row>
    <row r="1065" spans="1:10" x14ac:dyDescent="0.25">
      <c r="A1065">
        <v>1064</v>
      </c>
      <c r="B1065" t="s">
        <v>1071</v>
      </c>
      <c r="C1065">
        <v>12921</v>
      </c>
      <c r="D1065">
        <v>12911</v>
      </c>
      <c r="E1065">
        <v>29</v>
      </c>
      <c r="F1065">
        <v>4737.8372549474798</v>
      </c>
      <c r="G1065">
        <v>4.1506085450757997</v>
      </c>
      <c r="H1065">
        <v>3346.1766481230602</v>
      </c>
      <c r="I1065">
        <v>5363</v>
      </c>
      <c r="J1065">
        <v>5258</v>
      </c>
    </row>
    <row r="1066" spans="1:10" x14ac:dyDescent="0.25">
      <c r="A1066">
        <v>1065</v>
      </c>
      <c r="B1066" t="s">
        <v>1072</v>
      </c>
      <c r="C1066">
        <v>12921</v>
      </c>
      <c r="D1066">
        <v>12919</v>
      </c>
      <c r="E1066">
        <v>30</v>
      </c>
      <c r="F1066">
        <v>4849.5429472041897</v>
      </c>
      <c r="G1066">
        <v>4.3902433368433504</v>
      </c>
      <c r="H1066">
        <v>3846.6400838350601</v>
      </c>
      <c r="I1066">
        <v>5363</v>
      </c>
      <c r="J1066">
        <v>5361</v>
      </c>
    </row>
    <row r="1067" spans="1:10" x14ac:dyDescent="0.25">
      <c r="A1067">
        <v>1066</v>
      </c>
      <c r="B1067" t="s">
        <v>1073</v>
      </c>
      <c r="C1067">
        <v>12921</v>
      </c>
      <c r="D1067">
        <v>12958</v>
      </c>
      <c r="E1067">
        <v>31</v>
      </c>
      <c r="F1067">
        <v>4875.9312721066099</v>
      </c>
      <c r="G1067">
        <v>3.65694845407995</v>
      </c>
      <c r="H1067">
        <v>4860.1261298359204</v>
      </c>
      <c r="I1067">
        <v>5363</v>
      </c>
      <c r="J1067">
        <v>5655</v>
      </c>
    </row>
    <row r="1068" spans="1:10" x14ac:dyDescent="0.25">
      <c r="A1068">
        <v>1067</v>
      </c>
      <c r="B1068" t="s">
        <v>1074</v>
      </c>
      <c r="C1068">
        <v>12921</v>
      </c>
      <c r="D1068">
        <v>12940</v>
      </c>
      <c r="E1068">
        <v>32</v>
      </c>
      <c r="F1068">
        <v>4885.5755213619304</v>
      </c>
      <c r="G1068">
        <v>4.4132436813335501</v>
      </c>
      <c r="H1068">
        <v>3742.6957862557101</v>
      </c>
      <c r="I1068">
        <v>5363</v>
      </c>
      <c r="J1068">
        <v>5496</v>
      </c>
    </row>
    <row r="1069" spans="1:10" x14ac:dyDescent="0.25">
      <c r="A1069">
        <v>1068</v>
      </c>
      <c r="B1069" t="s">
        <v>1075</v>
      </c>
      <c r="C1069">
        <v>12921</v>
      </c>
      <c r="D1069">
        <v>12933</v>
      </c>
      <c r="E1069">
        <v>33</v>
      </c>
      <c r="F1069">
        <v>4923.6505218867296</v>
      </c>
      <c r="G1069">
        <v>4.7198652381070696</v>
      </c>
      <c r="H1069">
        <v>4181.8649572603699</v>
      </c>
      <c r="I1069">
        <v>5363</v>
      </c>
      <c r="J1069">
        <v>5429</v>
      </c>
    </row>
    <row r="1070" spans="1:10" x14ac:dyDescent="0.25">
      <c r="A1070">
        <v>1069</v>
      </c>
      <c r="B1070" t="s">
        <v>1076</v>
      </c>
      <c r="C1070">
        <v>12921</v>
      </c>
      <c r="D1070">
        <v>12959</v>
      </c>
      <c r="E1070">
        <v>34</v>
      </c>
      <c r="F1070">
        <v>4999.5485167302904</v>
      </c>
      <c r="G1070">
        <v>3.7496613875477198</v>
      </c>
      <c r="H1070">
        <v>4983.7269155652402</v>
      </c>
      <c r="I1070">
        <v>5363</v>
      </c>
      <c r="J1070">
        <v>5656</v>
      </c>
    </row>
    <row r="1071" spans="1:10" x14ac:dyDescent="0.25">
      <c r="A1071">
        <v>1070</v>
      </c>
      <c r="B1071" t="s">
        <v>1077</v>
      </c>
      <c r="C1071">
        <v>12921</v>
      </c>
      <c r="D1071">
        <v>12944</v>
      </c>
      <c r="E1071">
        <v>35</v>
      </c>
      <c r="F1071">
        <v>5001.2199034374498</v>
      </c>
      <c r="G1071">
        <v>3.7719763610022299</v>
      </c>
      <c r="H1071">
        <v>3855.41662789257</v>
      </c>
      <c r="I1071">
        <v>5363</v>
      </c>
      <c r="J1071">
        <v>5551</v>
      </c>
    </row>
    <row r="1072" spans="1:10" x14ac:dyDescent="0.25">
      <c r="A1072">
        <v>1071</v>
      </c>
      <c r="B1072" t="s">
        <v>1078</v>
      </c>
      <c r="C1072">
        <v>12921</v>
      </c>
      <c r="D1072">
        <v>12956</v>
      </c>
      <c r="E1072">
        <v>36</v>
      </c>
      <c r="F1072">
        <v>5005.6615139052501</v>
      </c>
      <c r="G1072">
        <v>4.1738157184750797</v>
      </c>
      <c r="H1072">
        <v>3546.8246184254599</v>
      </c>
      <c r="I1072">
        <v>5363</v>
      </c>
      <c r="J1072">
        <v>5601</v>
      </c>
    </row>
    <row r="1073" spans="1:10" x14ac:dyDescent="0.25">
      <c r="A1073">
        <v>1072</v>
      </c>
      <c r="B1073" t="s">
        <v>1079</v>
      </c>
      <c r="C1073">
        <v>12921</v>
      </c>
      <c r="D1073">
        <v>12918</v>
      </c>
      <c r="E1073">
        <v>37</v>
      </c>
      <c r="F1073">
        <v>5058.5754329122601</v>
      </c>
      <c r="G1073">
        <v>3.8120568409484399</v>
      </c>
      <c r="H1073">
        <v>4214.0102844234598</v>
      </c>
      <c r="I1073">
        <v>5363</v>
      </c>
      <c r="J1073">
        <v>5308</v>
      </c>
    </row>
    <row r="1074" spans="1:10" x14ac:dyDescent="0.25">
      <c r="A1074">
        <v>1073</v>
      </c>
      <c r="B1074" t="s">
        <v>1080</v>
      </c>
      <c r="C1074">
        <v>12921</v>
      </c>
      <c r="D1074">
        <v>12960</v>
      </c>
      <c r="E1074">
        <v>38</v>
      </c>
      <c r="F1074">
        <v>5105.4723204523998</v>
      </c>
      <c r="G1074">
        <v>3.8291042403393001</v>
      </c>
      <c r="H1074">
        <v>5104.4157766734497</v>
      </c>
      <c r="I1074">
        <v>5363</v>
      </c>
      <c r="J1074">
        <v>5657</v>
      </c>
    </row>
    <row r="1075" spans="1:10" x14ac:dyDescent="0.25">
      <c r="A1075">
        <v>1074</v>
      </c>
      <c r="B1075" t="s">
        <v>1081</v>
      </c>
      <c r="C1075">
        <v>12921</v>
      </c>
      <c r="D1075">
        <v>12948</v>
      </c>
      <c r="E1075">
        <v>39</v>
      </c>
      <c r="F1075">
        <v>5127.4318897179401</v>
      </c>
      <c r="G1075">
        <v>4.2955860942877697</v>
      </c>
      <c r="H1075">
        <v>3603.5351647021398</v>
      </c>
      <c r="I1075">
        <v>5363</v>
      </c>
      <c r="J1075">
        <v>5555</v>
      </c>
    </row>
    <row r="1076" spans="1:10" x14ac:dyDescent="0.25">
      <c r="A1076">
        <v>1075</v>
      </c>
      <c r="B1076" t="s">
        <v>1082</v>
      </c>
      <c r="C1076">
        <v>12921</v>
      </c>
      <c r="D1076">
        <v>12934</v>
      </c>
      <c r="E1076">
        <v>40</v>
      </c>
      <c r="F1076">
        <v>5466.9088161605396</v>
      </c>
      <c r="G1076">
        <v>5.1928185219811303</v>
      </c>
      <c r="H1076">
        <v>4786.5167590583196</v>
      </c>
      <c r="I1076">
        <v>5363</v>
      </c>
      <c r="J1076">
        <v>5490</v>
      </c>
    </row>
    <row r="1077" spans="1:10" x14ac:dyDescent="0.25">
      <c r="A1077">
        <v>1076</v>
      </c>
      <c r="B1077" t="s">
        <v>1083</v>
      </c>
      <c r="C1077">
        <v>12921</v>
      </c>
      <c r="D1077">
        <v>12910</v>
      </c>
      <c r="E1077">
        <v>41</v>
      </c>
      <c r="F1077">
        <v>5524.8281519011198</v>
      </c>
      <c r="G1077">
        <v>4.8818592075709697</v>
      </c>
      <c r="H1077">
        <v>3455.43341982221</v>
      </c>
      <c r="I1077">
        <v>5363</v>
      </c>
      <c r="J1077">
        <v>5202</v>
      </c>
    </row>
    <row r="1078" spans="1:10" x14ac:dyDescent="0.25">
      <c r="A1078">
        <v>1077</v>
      </c>
      <c r="B1078" t="s">
        <v>1084</v>
      </c>
      <c r="C1078">
        <v>12921</v>
      </c>
      <c r="D1078">
        <v>12941</v>
      </c>
      <c r="E1078">
        <v>42</v>
      </c>
      <c r="F1078">
        <v>5537.2305158904001</v>
      </c>
      <c r="G1078">
        <v>5.3334452321107397</v>
      </c>
      <c r="H1078">
        <v>4546.3720896136902</v>
      </c>
      <c r="I1078">
        <v>5363</v>
      </c>
      <c r="J1078">
        <v>5497</v>
      </c>
    </row>
    <row r="1079" spans="1:10" x14ac:dyDescent="0.25">
      <c r="A1079">
        <v>1078</v>
      </c>
      <c r="B1079" t="s">
        <v>1085</v>
      </c>
      <c r="C1079">
        <v>12921</v>
      </c>
      <c r="D1079">
        <v>12953</v>
      </c>
      <c r="E1079">
        <v>43</v>
      </c>
      <c r="F1079">
        <v>5553.2553715902204</v>
      </c>
      <c r="G1079">
        <v>4.3240118291550003</v>
      </c>
      <c r="H1079">
        <v>4272.2956798270598</v>
      </c>
      <c r="I1079">
        <v>5363</v>
      </c>
      <c r="J1079">
        <v>5598</v>
      </c>
    </row>
    <row r="1080" spans="1:10" x14ac:dyDescent="0.25">
      <c r="A1080">
        <v>1079</v>
      </c>
      <c r="B1080" t="s">
        <v>1086</v>
      </c>
      <c r="C1080">
        <v>12921</v>
      </c>
      <c r="D1080">
        <v>12926</v>
      </c>
      <c r="E1080">
        <v>44</v>
      </c>
      <c r="F1080">
        <v>5719.0901125520804</v>
      </c>
      <c r="G1080">
        <v>5.4449998183726702</v>
      </c>
      <c r="H1080">
        <v>5010.6453380091098</v>
      </c>
      <c r="I1080">
        <v>5363</v>
      </c>
      <c r="J1080">
        <v>5422</v>
      </c>
    </row>
    <row r="1081" spans="1:10" x14ac:dyDescent="0.25">
      <c r="A1081">
        <v>1080</v>
      </c>
      <c r="B1081" t="s">
        <v>1087</v>
      </c>
      <c r="C1081">
        <v>12921</v>
      </c>
      <c r="D1081">
        <v>12964</v>
      </c>
      <c r="E1081">
        <v>45</v>
      </c>
      <c r="F1081">
        <v>5855.4429086363598</v>
      </c>
      <c r="G1081">
        <v>4.3915821814772702</v>
      </c>
      <c r="H1081">
        <v>5839.5263883892203</v>
      </c>
      <c r="I1081">
        <v>5363</v>
      </c>
      <c r="J1081">
        <v>5711</v>
      </c>
    </row>
    <row r="1082" spans="1:10" x14ac:dyDescent="0.25">
      <c r="A1082">
        <v>1081</v>
      </c>
      <c r="B1082" t="s">
        <v>1088</v>
      </c>
      <c r="C1082">
        <v>12921</v>
      </c>
      <c r="D1082">
        <v>12943</v>
      </c>
      <c r="E1082">
        <v>46</v>
      </c>
      <c r="F1082">
        <v>5866.96400461958</v>
      </c>
      <c r="G1082">
        <v>4.63772046218436</v>
      </c>
      <c r="H1082">
        <v>4514.2199318189896</v>
      </c>
      <c r="I1082">
        <v>5363</v>
      </c>
      <c r="J1082">
        <v>5550</v>
      </c>
    </row>
    <row r="1083" spans="1:10" x14ac:dyDescent="0.25">
      <c r="A1083">
        <v>1082</v>
      </c>
      <c r="B1083" t="s">
        <v>1089</v>
      </c>
      <c r="C1083">
        <v>12921</v>
      </c>
      <c r="D1083">
        <v>12965</v>
      </c>
      <c r="E1083">
        <v>47</v>
      </c>
      <c r="F1083">
        <v>5907.1712308882998</v>
      </c>
      <c r="G1083">
        <v>4.4303784231662204</v>
      </c>
      <c r="H1083">
        <v>5890.5660139739703</v>
      </c>
      <c r="I1083">
        <v>5363</v>
      </c>
      <c r="J1083">
        <v>5712</v>
      </c>
    </row>
    <row r="1084" spans="1:10" x14ac:dyDescent="0.25">
      <c r="A1084">
        <v>1083</v>
      </c>
      <c r="B1084" t="s">
        <v>1090</v>
      </c>
      <c r="C1084">
        <v>12921</v>
      </c>
      <c r="D1084">
        <v>12942</v>
      </c>
      <c r="E1084">
        <v>48</v>
      </c>
      <c r="F1084">
        <v>6110.2365923144298</v>
      </c>
      <c r="G1084">
        <v>4.8809930498792102</v>
      </c>
      <c r="H1084">
        <v>4741.17320889437</v>
      </c>
      <c r="I1084">
        <v>5363</v>
      </c>
      <c r="J1084">
        <v>5549</v>
      </c>
    </row>
    <row r="1085" spans="1:10" x14ac:dyDescent="0.25">
      <c r="A1085">
        <v>1084</v>
      </c>
      <c r="B1085" t="s">
        <v>1091</v>
      </c>
      <c r="C1085">
        <v>12921</v>
      </c>
      <c r="D1085">
        <v>12957</v>
      </c>
      <c r="E1085">
        <v>49</v>
      </c>
      <c r="F1085">
        <v>6155.6577639480802</v>
      </c>
      <c r="G1085">
        <v>5.3238119685179202</v>
      </c>
      <c r="H1085">
        <v>4366.1618798731197</v>
      </c>
      <c r="I1085">
        <v>5363</v>
      </c>
      <c r="J1085">
        <v>5602</v>
      </c>
    </row>
    <row r="1086" spans="1:10" x14ac:dyDescent="0.25">
      <c r="A1086">
        <v>1085</v>
      </c>
      <c r="B1086" t="s">
        <v>1092</v>
      </c>
      <c r="C1086">
        <v>12921</v>
      </c>
      <c r="D1086">
        <v>12949</v>
      </c>
      <c r="E1086">
        <v>50</v>
      </c>
      <c r="F1086">
        <v>6166.3875813131599</v>
      </c>
      <c r="G1086">
        <v>5.3345417858829904</v>
      </c>
      <c r="H1086">
        <v>4373.7000886013702</v>
      </c>
      <c r="I1086">
        <v>5363</v>
      </c>
      <c r="J1086">
        <v>5556</v>
      </c>
    </row>
    <row r="1087" spans="1:10" x14ac:dyDescent="0.25">
      <c r="A1087">
        <v>1086</v>
      </c>
      <c r="B1087" t="s">
        <v>1093</v>
      </c>
      <c r="C1087">
        <v>12921</v>
      </c>
      <c r="D1087">
        <v>12952</v>
      </c>
      <c r="E1087">
        <v>51</v>
      </c>
      <c r="F1087">
        <v>6294.49031916893</v>
      </c>
      <c r="G1087">
        <v>5.0652467767337104</v>
      </c>
      <c r="H1087">
        <v>4921.5381400942097</v>
      </c>
      <c r="I1087">
        <v>5363</v>
      </c>
      <c r="J1087">
        <v>5597</v>
      </c>
    </row>
    <row r="1088" spans="1:10" x14ac:dyDescent="0.25">
      <c r="A1088">
        <v>1087</v>
      </c>
      <c r="B1088" t="s">
        <v>1094</v>
      </c>
      <c r="C1088">
        <v>12921</v>
      </c>
      <c r="D1088">
        <v>12966</v>
      </c>
      <c r="E1088">
        <v>52</v>
      </c>
      <c r="F1088">
        <v>6424.49718622002</v>
      </c>
      <c r="G1088">
        <v>4.81837288966502</v>
      </c>
      <c r="H1088">
        <v>6416.9811837493899</v>
      </c>
      <c r="I1088">
        <v>5363</v>
      </c>
      <c r="J1088">
        <v>5713</v>
      </c>
    </row>
    <row r="1089" spans="1:10" x14ac:dyDescent="0.25">
      <c r="A1089">
        <v>1088</v>
      </c>
      <c r="B1089" t="s">
        <v>1095</v>
      </c>
      <c r="C1089">
        <v>12921</v>
      </c>
      <c r="D1089">
        <v>12969</v>
      </c>
      <c r="E1089">
        <v>53</v>
      </c>
      <c r="F1089">
        <v>6598.9599028646098</v>
      </c>
      <c r="G1089">
        <v>4.9492199271484596</v>
      </c>
      <c r="H1089">
        <v>6574.1791529406801</v>
      </c>
      <c r="I1089">
        <v>5363</v>
      </c>
      <c r="J1089">
        <v>5787</v>
      </c>
    </row>
    <row r="1090" spans="1:10" x14ac:dyDescent="0.25">
      <c r="A1090">
        <v>1089</v>
      </c>
      <c r="B1090" t="s">
        <v>1096</v>
      </c>
      <c r="C1090">
        <v>12921</v>
      </c>
      <c r="D1090">
        <v>12950</v>
      </c>
      <c r="E1090">
        <v>54</v>
      </c>
      <c r="F1090">
        <v>7012.1010555415096</v>
      </c>
      <c r="G1090">
        <v>6.1802552601113501</v>
      </c>
      <c r="H1090">
        <v>5083.6627485773497</v>
      </c>
      <c r="I1090">
        <v>5363</v>
      </c>
      <c r="J1090">
        <v>5557</v>
      </c>
    </row>
    <row r="1091" spans="1:10" x14ac:dyDescent="0.25">
      <c r="A1091">
        <v>1090</v>
      </c>
      <c r="B1091" t="s">
        <v>1097</v>
      </c>
      <c r="C1091">
        <v>12921</v>
      </c>
      <c r="D1091">
        <v>12951</v>
      </c>
      <c r="E1091">
        <v>55</v>
      </c>
      <c r="F1091">
        <v>7047.6017002516501</v>
      </c>
      <c r="G1091">
        <v>6.6096383810535899</v>
      </c>
      <c r="H1091">
        <v>5924.4065517089903</v>
      </c>
      <c r="I1091">
        <v>5363</v>
      </c>
      <c r="J1091">
        <v>5558</v>
      </c>
    </row>
    <row r="1092" spans="1:10" x14ac:dyDescent="0.25">
      <c r="A1092">
        <v>1091</v>
      </c>
      <c r="B1092" t="s">
        <v>1098</v>
      </c>
      <c r="C1092">
        <v>12921</v>
      </c>
      <c r="D1092">
        <v>12970</v>
      </c>
      <c r="E1092">
        <v>56</v>
      </c>
      <c r="F1092">
        <v>7133.3147440216399</v>
      </c>
      <c r="G1092">
        <v>5.3499860580162304</v>
      </c>
      <c r="H1092">
        <v>7112.3004446409204</v>
      </c>
      <c r="I1092">
        <v>5363</v>
      </c>
      <c r="J1092">
        <v>5788</v>
      </c>
    </row>
    <row r="1093" spans="1:10" x14ac:dyDescent="0.25">
      <c r="A1093">
        <v>1092</v>
      </c>
      <c r="B1093" t="s">
        <v>1099</v>
      </c>
      <c r="C1093">
        <v>12921</v>
      </c>
      <c r="D1093">
        <v>12925</v>
      </c>
      <c r="E1093">
        <v>57</v>
      </c>
      <c r="F1093">
        <v>7293.0574149540098</v>
      </c>
      <c r="G1093">
        <v>5.4879183274797496</v>
      </c>
      <c r="H1093">
        <v>6079.4417874177298</v>
      </c>
      <c r="I1093">
        <v>5363</v>
      </c>
      <c r="J1093">
        <v>5367</v>
      </c>
    </row>
    <row r="1094" spans="1:10" x14ac:dyDescent="0.25">
      <c r="A1094">
        <v>1093</v>
      </c>
      <c r="B1094" t="s">
        <v>1100</v>
      </c>
      <c r="C1094">
        <v>12921</v>
      </c>
      <c r="D1094">
        <v>12907</v>
      </c>
      <c r="E1094">
        <v>58</v>
      </c>
      <c r="F1094">
        <v>8001.8309812396301</v>
      </c>
      <c r="G1094">
        <v>6.7108591748217501</v>
      </c>
      <c r="H1094">
        <v>5975.05069960318</v>
      </c>
      <c r="I1094">
        <v>5363</v>
      </c>
      <c r="J1094">
        <v>5059</v>
      </c>
    </row>
    <row r="1095" spans="1:10" x14ac:dyDescent="0.25">
      <c r="A1095">
        <v>1094</v>
      </c>
      <c r="B1095" t="s">
        <v>1101</v>
      </c>
      <c r="C1095">
        <v>12921</v>
      </c>
      <c r="D1095">
        <v>12914</v>
      </c>
      <c r="E1095">
        <v>59</v>
      </c>
      <c r="F1095">
        <v>8075.31083653104</v>
      </c>
      <c r="G1095">
        <v>6.5847595282120199</v>
      </c>
      <c r="H1095">
        <v>6505.4173053779696</v>
      </c>
      <c r="I1095">
        <v>5363</v>
      </c>
      <c r="J1095">
        <v>5261</v>
      </c>
    </row>
    <row r="1096" spans="1:10" x14ac:dyDescent="0.25">
      <c r="A1096">
        <v>1095</v>
      </c>
      <c r="B1096" t="s">
        <v>1102</v>
      </c>
      <c r="C1096">
        <v>12921</v>
      </c>
      <c r="D1096">
        <v>12908</v>
      </c>
      <c r="E1096">
        <v>60</v>
      </c>
      <c r="F1096">
        <v>8540.7936423057909</v>
      </c>
      <c r="G1096">
        <v>7.5818431589420401</v>
      </c>
      <c r="H1096">
        <v>6539.8841420799599</v>
      </c>
      <c r="I1096">
        <v>5363</v>
      </c>
      <c r="J1096">
        <v>5110</v>
      </c>
    </row>
    <row r="1097" spans="1:10" x14ac:dyDescent="0.25">
      <c r="A1097">
        <v>1096</v>
      </c>
      <c r="B1097" t="s">
        <v>1103</v>
      </c>
      <c r="C1097">
        <v>12921</v>
      </c>
      <c r="D1097">
        <v>12963</v>
      </c>
      <c r="E1097">
        <v>61</v>
      </c>
      <c r="F1097">
        <v>9345.5464187017205</v>
      </c>
      <c r="G1097">
        <v>8.4610411657145495</v>
      </c>
      <c r="H1097">
        <v>6553.4566155010798</v>
      </c>
      <c r="I1097">
        <v>5363</v>
      </c>
      <c r="J1097">
        <v>5660</v>
      </c>
    </row>
    <row r="1098" spans="1:10" x14ac:dyDescent="0.25">
      <c r="A1098">
        <v>1097</v>
      </c>
      <c r="B1098" t="s">
        <v>1104</v>
      </c>
      <c r="C1098">
        <v>12921</v>
      </c>
      <c r="D1098">
        <v>12961</v>
      </c>
      <c r="E1098">
        <v>62</v>
      </c>
      <c r="F1098">
        <v>9562.4040784861409</v>
      </c>
      <c r="G1098">
        <v>8.4534704863177303</v>
      </c>
      <c r="H1098">
        <v>6350.0139237562198</v>
      </c>
      <c r="I1098">
        <v>5363</v>
      </c>
      <c r="J1098">
        <v>5658</v>
      </c>
    </row>
    <row r="1099" spans="1:10" x14ac:dyDescent="0.25">
      <c r="A1099">
        <v>1098</v>
      </c>
      <c r="B1099" t="s">
        <v>1105</v>
      </c>
      <c r="C1099">
        <v>12921</v>
      </c>
      <c r="D1099">
        <v>12962</v>
      </c>
      <c r="E1099">
        <v>63</v>
      </c>
      <c r="F1099">
        <v>9562.4040784861409</v>
      </c>
      <c r="G1099">
        <v>8.4534704863177303</v>
      </c>
      <c r="H1099">
        <v>6350.0139237562198</v>
      </c>
      <c r="I1099">
        <v>5363</v>
      </c>
      <c r="J1099">
        <v>5659</v>
      </c>
    </row>
    <row r="1100" spans="1:10" x14ac:dyDescent="0.25">
      <c r="A1100">
        <v>1099</v>
      </c>
      <c r="B1100" t="s">
        <v>1106</v>
      </c>
      <c r="C1100">
        <v>12921</v>
      </c>
      <c r="D1100">
        <v>12971</v>
      </c>
      <c r="E1100">
        <v>64</v>
      </c>
      <c r="F1100">
        <v>9801.7486365389195</v>
      </c>
      <c r="G1100">
        <v>7.5347160016079897</v>
      </c>
      <c r="H1100">
        <v>8106.9551246871097</v>
      </c>
      <c r="I1100">
        <v>5363</v>
      </c>
      <c r="J1100">
        <v>5789</v>
      </c>
    </row>
    <row r="1101" spans="1:10" x14ac:dyDescent="0.25">
      <c r="A1101">
        <v>1100</v>
      </c>
      <c r="B1101" t="s">
        <v>1107</v>
      </c>
      <c r="C1101">
        <v>12921</v>
      </c>
      <c r="D1101">
        <v>12968</v>
      </c>
      <c r="E1101">
        <v>65</v>
      </c>
      <c r="F1101">
        <v>10429.9452243956</v>
      </c>
      <c r="G1101">
        <v>9.2470345403727396</v>
      </c>
      <c r="H1101">
        <v>7280.3298516104996</v>
      </c>
      <c r="I1101">
        <v>5363</v>
      </c>
      <c r="J1101">
        <v>5715</v>
      </c>
    </row>
    <row r="1102" spans="1:10" x14ac:dyDescent="0.25">
      <c r="A1102">
        <v>1101</v>
      </c>
      <c r="B1102" t="s">
        <v>1108</v>
      </c>
      <c r="C1102">
        <v>12921</v>
      </c>
      <c r="D1102">
        <v>12972</v>
      </c>
      <c r="E1102">
        <v>66</v>
      </c>
      <c r="F1102">
        <v>10473.9273487676</v>
      </c>
      <c r="G1102">
        <v>8.1802983115829608</v>
      </c>
      <c r="H1102">
        <v>7799.8988459394805</v>
      </c>
      <c r="I1102">
        <v>5363</v>
      </c>
      <c r="J1102">
        <v>5790</v>
      </c>
    </row>
    <row r="1103" spans="1:10" x14ac:dyDescent="0.25">
      <c r="A1103">
        <v>1102</v>
      </c>
      <c r="B1103" t="s">
        <v>1109</v>
      </c>
      <c r="C1103">
        <v>12921</v>
      </c>
      <c r="D1103">
        <v>12967</v>
      </c>
      <c r="E1103">
        <v>67</v>
      </c>
      <c r="F1103">
        <v>11058.288961189801</v>
      </c>
      <c r="G1103">
        <v>9.9506677978677303</v>
      </c>
      <c r="H1103">
        <v>7495.7574135172499</v>
      </c>
      <c r="I1103">
        <v>5363</v>
      </c>
      <c r="J1103">
        <v>5714</v>
      </c>
    </row>
    <row r="1104" spans="1:10" x14ac:dyDescent="0.25">
      <c r="A1104">
        <v>1103</v>
      </c>
      <c r="B1104" t="s">
        <v>1110</v>
      </c>
      <c r="C1104">
        <v>12921</v>
      </c>
      <c r="D1104">
        <v>12973</v>
      </c>
      <c r="E1104">
        <v>68</v>
      </c>
      <c r="F1104">
        <v>11906.306413024</v>
      </c>
      <c r="G1104">
        <v>10.4428582809093</v>
      </c>
      <c r="H1104">
        <v>8621.5287294244408</v>
      </c>
      <c r="I1104">
        <v>5363</v>
      </c>
      <c r="J1104">
        <v>5791</v>
      </c>
    </row>
    <row r="1105" spans="1:10" x14ac:dyDescent="0.25">
      <c r="A1105">
        <v>1104</v>
      </c>
      <c r="B1105" t="s">
        <v>1111</v>
      </c>
      <c r="C1105">
        <v>12921</v>
      </c>
      <c r="D1105">
        <v>12974</v>
      </c>
      <c r="E1105">
        <v>69</v>
      </c>
      <c r="F1105">
        <v>12403.798402062001</v>
      </c>
      <c r="G1105">
        <v>10.7341378313804</v>
      </c>
      <c r="H1105">
        <v>9346.1940132210093</v>
      </c>
      <c r="I1105">
        <v>5363</v>
      </c>
      <c r="J1105">
        <v>5792</v>
      </c>
    </row>
    <row r="1106" spans="1:10" x14ac:dyDescent="0.25">
      <c r="A1106">
        <v>1105</v>
      </c>
      <c r="B1106" t="s">
        <v>1112</v>
      </c>
      <c r="C1106">
        <v>12922</v>
      </c>
      <c r="D1106">
        <v>12922</v>
      </c>
      <c r="E1106">
        <v>1</v>
      </c>
      <c r="F1106">
        <v>0</v>
      </c>
      <c r="G1106">
        <v>0</v>
      </c>
      <c r="H1106">
        <v>0</v>
      </c>
      <c r="I1106">
        <v>5364</v>
      </c>
      <c r="J1106">
        <v>5364</v>
      </c>
    </row>
    <row r="1107" spans="1:10" x14ac:dyDescent="0.25">
      <c r="A1107">
        <v>1106</v>
      </c>
      <c r="B1107" t="s">
        <v>1113</v>
      </c>
      <c r="C1107">
        <v>12922</v>
      </c>
      <c r="D1107">
        <v>12923</v>
      </c>
      <c r="E1107">
        <v>2</v>
      </c>
      <c r="F1107">
        <v>993.18130366235198</v>
      </c>
      <c r="G1107">
        <v>0.99318130366235102</v>
      </c>
      <c r="H1107">
        <v>993.181303662353</v>
      </c>
      <c r="I1107">
        <v>5364</v>
      </c>
      <c r="J1107">
        <v>5365</v>
      </c>
    </row>
    <row r="1108" spans="1:10" x14ac:dyDescent="0.25">
      <c r="A1108">
        <v>1107</v>
      </c>
      <c r="B1108" t="s">
        <v>1114</v>
      </c>
      <c r="C1108">
        <v>12922</v>
      </c>
      <c r="D1108">
        <v>12921</v>
      </c>
      <c r="E1108">
        <v>3</v>
      </c>
      <c r="F1108">
        <v>1442.1371701856599</v>
      </c>
      <c r="G1108">
        <v>1.3600214059159199</v>
      </c>
      <c r="H1108">
        <v>1147.1088275611401</v>
      </c>
      <c r="I1108">
        <v>5364</v>
      </c>
      <c r="J1108">
        <v>5363</v>
      </c>
    </row>
    <row r="1109" spans="1:10" x14ac:dyDescent="0.25">
      <c r="A1109">
        <v>1108</v>
      </c>
      <c r="B1109" t="s">
        <v>1115</v>
      </c>
      <c r="C1109">
        <v>12922</v>
      </c>
      <c r="D1109">
        <v>12930</v>
      </c>
      <c r="E1109">
        <v>4</v>
      </c>
      <c r="F1109">
        <v>1800.1259126873899</v>
      </c>
      <c r="G1109">
        <v>1.6285129627922099</v>
      </c>
      <c r="H1109">
        <v>1307.46328642495</v>
      </c>
      <c r="I1109">
        <v>5364</v>
      </c>
      <c r="J1109">
        <v>5426</v>
      </c>
    </row>
    <row r="1110" spans="1:10" x14ac:dyDescent="0.25">
      <c r="A1110">
        <v>1109</v>
      </c>
      <c r="B1110" t="s">
        <v>1116</v>
      </c>
      <c r="C1110">
        <v>12922</v>
      </c>
      <c r="D1110">
        <v>12924</v>
      </c>
      <c r="E1110">
        <v>5</v>
      </c>
      <c r="F1110">
        <v>2245.9606015988102</v>
      </c>
      <c r="G1110">
        <v>1.9831766964047399</v>
      </c>
      <c r="H1110">
        <v>1976.2686761991999</v>
      </c>
      <c r="I1110">
        <v>5364</v>
      </c>
      <c r="J1110">
        <v>5366</v>
      </c>
    </row>
    <row r="1111" spans="1:10" x14ac:dyDescent="0.25">
      <c r="A1111">
        <v>1110</v>
      </c>
      <c r="B1111" t="s">
        <v>1117</v>
      </c>
      <c r="C1111">
        <v>12922</v>
      </c>
      <c r="D1111">
        <v>12932</v>
      </c>
      <c r="E1111">
        <v>6</v>
      </c>
      <c r="F1111">
        <v>2497.8349779928499</v>
      </c>
      <c r="G1111">
        <v>2.24514755316391</v>
      </c>
      <c r="H1111">
        <v>1331.61673347382</v>
      </c>
      <c r="I1111">
        <v>5364</v>
      </c>
      <c r="J1111">
        <v>5428</v>
      </c>
    </row>
    <row r="1112" spans="1:10" x14ac:dyDescent="0.25">
      <c r="A1112">
        <v>1111</v>
      </c>
      <c r="B1112" t="s">
        <v>1118</v>
      </c>
      <c r="C1112">
        <v>12922</v>
      </c>
      <c r="D1112">
        <v>12929</v>
      </c>
      <c r="E1112">
        <v>7</v>
      </c>
      <c r="F1112">
        <v>2546.9700201996802</v>
      </c>
      <c r="G1112">
        <v>2.5375135130267399</v>
      </c>
      <c r="H1112">
        <v>2142.2376543114201</v>
      </c>
      <c r="I1112">
        <v>5364</v>
      </c>
      <c r="J1112">
        <v>5425</v>
      </c>
    </row>
    <row r="1113" spans="1:10" x14ac:dyDescent="0.25">
      <c r="A1113">
        <v>1112</v>
      </c>
      <c r="B1113" t="s">
        <v>1119</v>
      </c>
      <c r="C1113">
        <v>12922</v>
      </c>
      <c r="D1113">
        <v>12931</v>
      </c>
      <c r="E1113">
        <v>8</v>
      </c>
      <c r="F1113">
        <v>2693.33077976086</v>
      </c>
      <c r="G1113">
        <v>2.5716612602509401</v>
      </c>
      <c r="H1113">
        <v>638.24026309054102</v>
      </c>
      <c r="I1113">
        <v>5364</v>
      </c>
      <c r="J1113">
        <v>5427</v>
      </c>
    </row>
    <row r="1114" spans="1:10" x14ac:dyDescent="0.25">
      <c r="A1114">
        <v>1113</v>
      </c>
      <c r="B1114" t="s">
        <v>1120</v>
      </c>
      <c r="C1114">
        <v>12922</v>
      </c>
      <c r="D1114">
        <v>12906</v>
      </c>
      <c r="E1114">
        <v>9</v>
      </c>
      <c r="F1114">
        <v>2795.97803863225</v>
      </c>
      <c r="G1114">
        <v>2.4453055670672001</v>
      </c>
      <c r="H1114">
        <v>2337.0436297307401</v>
      </c>
      <c r="I1114">
        <v>5364</v>
      </c>
      <c r="J1114">
        <v>0</v>
      </c>
    </row>
    <row r="1115" spans="1:10" x14ac:dyDescent="0.25">
      <c r="A1115">
        <v>1114</v>
      </c>
      <c r="B1115" t="s">
        <v>1121</v>
      </c>
      <c r="C1115">
        <v>12922</v>
      </c>
      <c r="D1115">
        <v>12939</v>
      </c>
      <c r="E1115">
        <v>10</v>
      </c>
      <c r="F1115">
        <v>3164.7914868195599</v>
      </c>
      <c r="G1115">
        <v>2.8161182216910601</v>
      </c>
      <c r="H1115">
        <v>1668.2520356739601</v>
      </c>
      <c r="I1115">
        <v>5364</v>
      </c>
      <c r="J1115">
        <v>5495</v>
      </c>
    </row>
    <row r="1116" spans="1:10" x14ac:dyDescent="0.25">
      <c r="A1116">
        <v>1115</v>
      </c>
      <c r="B1116" t="s">
        <v>1122</v>
      </c>
      <c r="C1116">
        <v>12922</v>
      </c>
      <c r="D1116">
        <v>12917</v>
      </c>
      <c r="E1116">
        <v>11</v>
      </c>
      <c r="F1116">
        <v>3371.1828939234101</v>
      </c>
      <c r="G1116">
        <v>2.82324708466084</v>
      </c>
      <c r="H1116">
        <v>2358.7967762900798</v>
      </c>
      <c r="I1116">
        <v>5364</v>
      </c>
      <c r="J1116">
        <v>5307</v>
      </c>
    </row>
    <row r="1117" spans="1:10" x14ac:dyDescent="0.25">
      <c r="A1117">
        <v>1116</v>
      </c>
      <c r="B1117" t="s">
        <v>1123</v>
      </c>
      <c r="C1117">
        <v>12922</v>
      </c>
      <c r="D1117">
        <v>12936</v>
      </c>
      <c r="E1117">
        <v>12</v>
      </c>
      <c r="F1117">
        <v>3697.1681496500601</v>
      </c>
      <c r="G1117">
        <v>3.6925727911649902</v>
      </c>
      <c r="H1117">
        <v>2685.33644558691</v>
      </c>
      <c r="I1117">
        <v>5364</v>
      </c>
      <c r="J1117">
        <v>5492</v>
      </c>
    </row>
    <row r="1118" spans="1:10" x14ac:dyDescent="0.25">
      <c r="A1118">
        <v>1117</v>
      </c>
      <c r="B1118" t="s">
        <v>1124</v>
      </c>
      <c r="C1118">
        <v>12922</v>
      </c>
      <c r="D1118">
        <v>12937</v>
      </c>
      <c r="E1118">
        <v>13</v>
      </c>
      <c r="F1118">
        <v>3793.8820609416498</v>
      </c>
      <c r="G1118">
        <v>3.7892867024565899</v>
      </c>
      <c r="H1118">
        <v>2732.6716724604398</v>
      </c>
      <c r="I1118">
        <v>5364</v>
      </c>
      <c r="J1118">
        <v>5493</v>
      </c>
    </row>
    <row r="1119" spans="1:10" x14ac:dyDescent="0.25">
      <c r="A1119">
        <v>1118</v>
      </c>
      <c r="B1119" t="s">
        <v>1125</v>
      </c>
      <c r="C1119">
        <v>12922</v>
      </c>
      <c r="D1119">
        <v>12940</v>
      </c>
      <c r="E1119">
        <v>14</v>
      </c>
      <c r="F1119">
        <v>3840.7392966771499</v>
      </c>
      <c r="G1119">
        <v>3.31950531559949</v>
      </c>
      <c r="H1119">
        <v>2732.1265784542802</v>
      </c>
      <c r="I1119">
        <v>5364</v>
      </c>
      <c r="J1119">
        <v>5496</v>
      </c>
    </row>
    <row r="1120" spans="1:10" x14ac:dyDescent="0.25">
      <c r="A1120">
        <v>1119</v>
      </c>
      <c r="B1120" t="s">
        <v>1126</v>
      </c>
      <c r="C1120">
        <v>12922</v>
      </c>
      <c r="D1120">
        <v>12933</v>
      </c>
      <c r="E1120">
        <v>15</v>
      </c>
      <c r="F1120">
        <v>3874.1987171702599</v>
      </c>
      <c r="G1120">
        <v>3.4311296790002301</v>
      </c>
      <c r="H1120">
        <v>3035.8125778323101</v>
      </c>
      <c r="I1120">
        <v>5364</v>
      </c>
      <c r="J1120">
        <v>5429</v>
      </c>
    </row>
    <row r="1121" spans="1:10" x14ac:dyDescent="0.25">
      <c r="A1121">
        <v>1120</v>
      </c>
      <c r="B1121" t="s">
        <v>1127</v>
      </c>
      <c r="C1121">
        <v>12922</v>
      </c>
      <c r="D1121">
        <v>12946</v>
      </c>
      <c r="E1121">
        <v>16</v>
      </c>
      <c r="F1121">
        <v>3933.0282632600902</v>
      </c>
      <c r="G1121">
        <v>3.3026071786532301</v>
      </c>
      <c r="H1121">
        <v>3007.3859565621301</v>
      </c>
      <c r="I1121">
        <v>5364</v>
      </c>
      <c r="J1121">
        <v>5553</v>
      </c>
    </row>
    <row r="1122" spans="1:10" x14ac:dyDescent="0.25">
      <c r="A1122">
        <v>1121</v>
      </c>
      <c r="B1122" t="s">
        <v>1128</v>
      </c>
      <c r="C1122">
        <v>12922</v>
      </c>
      <c r="D1122">
        <v>12938</v>
      </c>
      <c r="E1122">
        <v>17</v>
      </c>
      <c r="F1122">
        <v>4020.5837845237502</v>
      </c>
      <c r="G1122">
        <v>3.6719105193952499</v>
      </c>
      <c r="H1122">
        <v>1879.12609963251</v>
      </c>
      <c r="I1122">
        <v>5364</v>
      </c>
      <c r="J1122">
        <v>5494</v>
      </c>
    </row>
    <row r="1123" spans="1:10" x14ac:dyDescent="0.25">
      <c r="A1123">
        <v>1122</v>
      </c>
      <c r="B1123" t="s">
        <v>1129</v>
      </c>
      <c r="C1123">
        <v>12922</v>
      </c>
      <c r="D1123">
        <v>12913</v>
      </c>
      <c r="E1123">
        <v>18</v>
      </c>
      <c r="F1123">
        <v>4243.2694785984604</v>
      </c>
      <c r="G1123">
        <v>3.7665317287799902</v>
      </c>
      <c r="H1123">
        <v>2295.2120062272002</v>
      </c>
      <c r="I1123">
        <v>5364</v>
      </c>
      <c r="J1123">
        <v>5260</v>
      </c>
    </row>
    <row r="1124" spans="1:10" x14ac:dyDescent="0.25">
      <c r="A1124">
        <v>1123</v>
      </c>
      <c r="B1124" t="s">
        <v>1130</v>
      </c>
      <c r="C1124">
        <v>12922</v>
      </c>
      <c r="D1124">
        <v>12918</v>
      </c>
      <c r="E1124">
        <v>19</v>
      </c>
      <c r="F1124">
        <v>4407.5943625764903</v>
      </c>
      <c r="G1124">
        <v>3.61868095241489</v>
      </c>
      <c r="H1124">
        <v>3191.6070872171799</v>
      </c>
      <c r="I1124">
        <v>5364</v>
      </c>
      <c r="J1124">
        <v>5308</v>
      </c>
    </row>
    <row r="1125" spans="1:10" x14ac:dyDescent="0.25">
      <c r="A1125">
        <v>1124</v>
      </c>
      <c r="B1125" t="s">
        <v>1131</v>
      </c>
      <c r="C1125">
        <v>12922</v>
      </c>
      <c r="D1125">
        <v>12928</v>
      </c>
      <c r="E1125">
        <v>20</v>
      </c>
      <c r="F1125">
        <v>4476.8699009284401</v>
      </c>
      <c r="G1125">
        <v>4.28489537101877</v>
      </c>
      <c r="H1125">
        <v>4134.51050045382</v>
      </c>
      <c r="I1125">
        <v>5364</v>
      </c>
      <c r="J1125">
        <v>5424</v>
      </c>
    </row>
    <row r="1126" spans="1:10" x14ac:dyDescent="0.25">
      <c r="A1126">
        <v>1125</v>
      </c>
      <c r="B1126" t="s">
        <v>1132</v>
      </c>
      <c r="C1126">
        <v>12922</v>
      </c>
      <c r="D1126">
        <v>12941</v>
      </c>
      <c r="E1126">
        <v>21</v>
      </c>
      <c r="F1126">
        <v>4492.39429120562</v>
      </c>
      <c r="G1126">
        <v>4.2397068663766797</v>
      </c>
      <c r="H1126">
        <v>3455.59145953797</v>
      </c>
      <c r="I1126">
        <v>5364</v>
      </c>
      <c r="J1126">
        <v>5497</v>
      </c>
    </row>
    <row r="1127" spans="1:10" x14ac:dyDescent="0.25">
      <c r="A1127">
        <v>1126</v>
      </c>
      <c r="B1127" t="s">
        <v>1133</v>
      </c>
      <c r="C1127">
        <v>12922</v>
      </c>
      <c r="D1127">
        <v>12920</v>
      </c>
      <c r="E1127">
        <v>22</v>
      </c>
      <c r="F1127">
        <v>4644.0832517625104</v>
      </c>
      <c r="G1127">
        <v>4.5111683535274398</v>
      </c>
      <c r="H1127">
        <v>4048.5520811256702</v>
      </c>
      <c r="I1127">
        <v>5364</v>
      </c>
      <c r="J1127">
        <v>5362</v>
      </c>
    </row>
    <row r="1128" spans="1:10" x14ac:dyDescent="0.25">
      <c r="A1128">
        <v>1127</v>
      </c>
      <c r="B1128" t="s">
        <v>1134</v>
      </c>
      <c r="C1128">
        <v>12922</v>
      </c>
      <c r="D1128">
        <v>12954</v>
      </c>
      <c r="E1128">
        <v>23</v>
      </c>
      <c r="F1128">
        <v>4783.4678584592302</v>
      </c>
      <c r="G1128">
        <v>4.0241078856673402</v>
      </c>
      <c r="H1128">
        <v>3763.8266834670599</v>
      </c>
      <c r="I1128">
        <v>5364</v>
      </c>
      <c r="J1128">
        <v>5599</v>
      </c>
    </row>
    <row r="1129" spans="1:10" x14ac:dyDescent="0.25">
      <c r="A1129">
        <v>1128</v>
      </c>
      <c r="B1129" t="s">
        <v>1135</v>
      </c>
      <c r="C1129">
        <v>12922</v>
      </c>
      <c r="D1129">
        <v>12916</v>
      </c>
      <c r="E1129">
        <v>24</v>
      </c>
      <c r="F1129">
        <v>4806.12538879561</v>
      </c>
      <c r="G1129">
        <v>4.6471016030625201</v>
      </c>
      <c r="H1129">
        <v>3913.1731285935998</v>
      </c>
      <c r="I1129">
        <v>5364</v>
      </c>
      <c r="J1129">
        <v>5306</v>
      </c>
    </row>
    <row r="1130" spans="1:10" x14ac:dyDescent="0.25">
      <c r="A1130">
        <v>1129</v>
      </c>
      <c r="B1130" t="s">
        <v>1136</v>
      </c>
      <c r="C1130">
        <v>12922</v>
      </c>
      <c r="D1130">
        <v>12945</v>
      </c>
      <c r="E1130">
        <v>25</v>
      </c>
      <c r="F1130">
        <v>4807.66974909084</v>
      </c>
      <c r="G1130">
        <v>3.8899076255620102</v>
      </c>
      <c r="H1130">
        <v>3446.1055619716499</v>
      </c>
      <c r="I1130">
        <v>5364</v>
      </c>
      <c r="J1130">
        <v>5552</v>
      </c>
    </row>
    <row r="1131" spans="1:10" x14ac:dyDescent="0.25">
      <c r="A1131">
        <v>1130</v>
      </c>
      <c r="B1131" t="s">
        <v>1137</v>
      </c>
      <c r="C1131">
        <v>12922</v>
      </c>
      <c r="D1131">
        <v>12955</v>
      </c>
      <c r="E1131">
        <v>26</v>
      </c>
      <c r="F1131">
        <v>4897.7809624046404</v>
      </c>
      <c r="G1131">
        <v>3.9517542500801501</v>
      </c>
      <c r="H1131">
        <v>3943.6968663944999</v>
      </c>
      <c r="I1131">
        <v>5364</v>
      </c>
      <c r="J1131">
        <v>5600</v>
      </c>
    </row>
    <row r="1132" spans="1:10" x14ac:dyDescent="0.25">
      <c r="A1132">
        <v>1131</v>
      </c>
      <c r="B1132" t="s">
        <v>1138</v>
      </c>
      <c r="C1132">
        <v>12922</v>
      </c>
      <c r="D1132">
        <v>12912</v>
      </c>
      <c r="E1132">
        <v>27</v>
      </c>
      <c r="F1132">
        <v>4903.9047291094903</v>
      </c>
      <c r="G1132">
        <v>4.3225570823385597</v>
      </c>
      <c r="H1132">
        <v>3694.0895658158001</v>
      </c>
      <c r="I1132">
        <v>5364</v>
      </c>
      <c r="J1132">
        <v>5259</v>
      </c>
    </row>
    <row r="1133" spans="1:10" x14ac:dyDescent="0.25">
      <c r="A1133">
        <v>1132</v>
      </c>
      <c r="B1133" t="s">
        <v>1139</v>
      </c>
      <c r="C1133">
        <v>12922</v>
      </c>
      <c r="D1133">
        <v>12947</v>
      </c>
      <c r="E1133">
        <v>28</v>
      </c>
      <c r="F1133">
        <v>4905.9999947986098</v>
      </c>
      <c r="G1133">
        <v>4.1562699636381897</v>
      </c>
      <c r="H1133">
        <v>2850.8036483108599</v>
      </c>
      <c r="I1133">
        <v>5364</v>
      </c>
      <c r="J1133">
        <v>5554</v>
      </c>
    </row>
    <row r="1134" spans="1:10" x14ac:dyDescent="0.25">
      <c r="A1134">
        <v>1133</v>
      </c>
      <c r="B1134" t="s">
        <v>1140</v>
      </c>
      <c r="C1134">
        <v>12922</v>
      </c>
      <c r="D1134">
        <v>12915</v>
      </c>
      <c r="E1134">
        <v>29</v>
      </c>
      <c r="F1134">
        <v>5165.7748366578098</v>
      </c>
      <c r="G1134">
        <v>5.0067510509247297</v>
      </c>
      <c r="H1134">
        <v>4177.5611387377703</v>
      </c>
      <c r="I1134">
        <v>5364</v>
      </c>
      <c r="J1134">
        <v>5305</v>
      </c>
    </row>
    <row r="1135" spans="1:10" x14ac:dyDescent="0.25">
      <c r="A1135">
        <v>1134</v>
      </c>
      <c r="B1135" t="s">
        <v>1141</v>
      </c>
      <c r="C1135">
        <v>12922</v>
      </c>
      <c r="D1135">
        <v>12910</v>
      </c>
      <c r="E1135">
        <v>30</v>
      </c>
      <c r="F1135">
        <v>5421.4203515703603</v>
      </c>
      <c r="G1135">
        <v>4.5534265076014799</v>
      </c>
      <c r="H1135">
        <v>3484.4891102050201</v>
      </c>
      <c r="I1135">
        <v>5364</v>
      </c>
      <c r="J1135">
        <v>5202</v>
      </c>
    </row>
    <row r="1136" spans="1:10" x14ac:dyDescent="0.25">
      <c r="A1136">
        <v>1135</v>
      </c>
      <c r="B1136" t="s">
        <v>1142</v>
      </c>
      <c r="C1136">
        <v>12922</v>
      </c>
      <c r="D1136">
        <v>12927</v>
      </c>
      <c r="E1136">
        <v>31</v>
      </c>
      <c r="F1136">
        <v>5476.8235811540098</v>
      </c>
      <c r="G1136">
        <v>5.2848490512443398</v>
      </c>
      <c r="H1136">
        <v>5114.0279674162703</v>
      </c>
      <c r="I1136">
        <v>5364</v>
      </c>
      <c r="J1136">
        <v>5423</v>
      </c>
    </row>
    <row r="1137" spans="1:10" x14ac:dyDescent="0.25">
      <c r="A1137">
        <v>1136</v>
      </c>
      <c r="B1137" t="s">
        <v>1143</v>
      </c>
      <c r="C1137">
        <v>12922</v>
      </c>
      <c r="D1137">
        <v>12935</v>
      </c>
      <c r="E1137">
        <v>32</v>
      </c>
      <c r="F1137">
        <v>5486.4445258302903</v>
      </c>
      <c r="G1137">
        <v>5.2944699959206201</v>
      </c>
      <c r="H1137">
        <v>5123.4906248017696</v>
      </c>
      <c r="I1137">
        <v>5364</v>
      </c>
      <c r="J1137">
        <v>5491</v>
      </c>
    </row>
    <row r="1138" spans="1:10" x14ac:dyDescent="0.25">
      <c r="A1138">
        <v>1137</v>
      </c>
      <c r="B1138" t="s">
        <v>1144</v>
      </c>
      <c r="C1138">
        <v>12922</v>
      </c>
      <c r="D1138">
        <v>12911</v>
      </c>
      <c r="E1138">
        <v>33</v>
      </c>
      <c r="F1138">
        <v>5560.2883309281096</v>
      </c>
      <c r="G1138">
        <v>5.55819335554584</v>
      </c>
      <c r="H1138">
        <v>4391.68044424658</v>
      </c>
      <c r="I1138">
        <v>5364</v>
      </c>
      <c r="J1138">
        <v>5258</v>
      </c>
    </row>
    <row r="1139" spans="1:10" x14ac:dyDescent="0.25">
      <c r="A1139">
        <v>1138</v>
      </c>
      <c r="B1139" t="s">
        <v>1145</v>
      </c>
      <c r="C1139">
        <v>12922</v>
      </c>
      <c r="D1139">
        <v>12919</v>
      </c>
      <c r="E1139">
        <v>34</v>
      </c>
      <c r="F1139">
        <v>5634.7540032319203</v>
      </c>
      <c r="G1139">
        <v>5.25757015714081</v>
      </c>
      <c r="H1139">
        <v>4966.8106075965998</v>
      </c>
      <c r="I1139">
        <v>5364</v>
      </c>
      <c r="J1139">
        <v>5361</v>
      </c>
    </row>
    <row r="1140" spans="1:10" x14ac:dyDescent="0.25">
      <c r="A1140">
        <v>1139</v>
      </c>
      <c r="B1140" t="s">
        <v>1146</v>
      </c>
      <c r="C1140">
        <v>12922</v>
      </c>
      <c r="D1140">
        <v>12958</v>
      </c>
      <c r="E1140">
        <v>35</v>
      </c>
      <c r="F1140">
        <v>5661.1423281343295</v>
      </c>
      <c r="G1140">
        <v>4.5242752743774197</v>
      </c>
      <c r="H1140">
        <v>4674.9534797639699</v>
      </c>
      <c r="I1140">
        <v>5364</v>
      </c>
      <c r="J1140">
        <v>5655</v>
      </c>
    </row>
    <row r="1141" spans="1:10" x14ac:dyDescent="0.25">
      <c r="A1141">
        <v>1140</v>
      </c>
      <c r="B1141" t="s">
        <v>1147</v>
      </c>
      <c r="C1141">
        <v>12922</v>
      </c>
      <c r="D1141">
        <v>12959</v>
      </c>
      <c r="E1141">
        <v>36</v>
      </c>
      <c r="F1141">
        <v>5784.7595727580201</v>
      </c>
      <c r="G1141">
        <v>4.61698820784519</v>
      </c>
      <c r="H1141">
        <v>4794.6873899818702</v>
      </c>
      <c r="I1141">
        <v>5364</v>
      </c>
      <c r="J1141">
        <v>5656</v>
      </c>
    </row>
    <row r="1142" spans="1:10" x14ac:dyDescent="0.25">
      <c r="A1142">
        <v>1141</v>
      </c>
      <c r="B1142" t="s">
        <v>1148</v>
      </c>
      <c r="C1142">
        <v>12922</v>
      </c>
      <c r="D1142">
        <v>12944</v>
      </c>
      <c r="E1142">
        <v>37</v>
      </c>
      <c r="F1142">
        <v>5786.4309594651804</v>
      </c>
      <c r="G1142">
        <v>4.6393031812996997</v>
      </c>
      <c r="H1142">
        <v>4346.1739047926803</v>
      </c>
      <c r="I1142">
        <v>5364</v>
      </c>
      <c r="J1142">
        <v>5551</v>
      </c>
    </row>
    <row r="1143" spans="1:10" x14ac:dyDescent="0.25">
      <c r="A1143">
        <v>1142</v>
      </c>
      <c r="B1143" t="s">
        <v>1149</v>
      </c>
      <c r="C1143">
        <v>12922</v>
      </c>
      <c r="D1143">
        <v>12956</v>
      </c>
      <c r="E1143">
        <v>38</v>
      </c>
      <c r="F1143">
        <v>5790.8725699329698</v>
      </c>
      <c r="G1143">
        <v>5.0411425387725499</v>
      </c>
      <c r="H1143">
        <v>2875.1492798264799</v>
      </c>
      <c r="I1143">
        <v>5364</v>
      </c>
      <c r="J1143">
        <v>5601</v>
      </c>
    </row>
    <row r="1144" spans="1:10" x14ac:dyDescent="0.25">
      <c r="A1144">
        <v>1143</v>
      </c>
      <c r="B1144" t="s">
        <v>1150</v>
      </c>
      <c r="C1144">
        <v>12922</v>
      </c>
      <c r="D1144">
        <v>12960</v>
      </c>
      <c r="E1144">
        <v>39</v>
      </c>
      <c r="F1144">
        <v>5890.6833764801304</v>
      </c>
      <c r="G1144">
        <v>4.6964310606367698</v>
      </c>
      <c r="H1144">
        <v>4903.8600935627001</v>
      </c>
      <c r="I1144">
        <v>5364</v>
      </c>
      <c r="J1144">
        <v>5657</v>
      </c>
    </row>
    <row r="1145" spans="1:10" x14ac:dyDescent="0.25">
      <c r="A1145">
        <v>1144</v>
      </c>
      <c r="B1145" t="s">
        <v>1151</v>
      </c>
      <c r="C1145">
        <v>12922</v>
      </c>
      <c r="D1145">
        <v>12948</v>
      </c>
      <c r="E1145">
        <v>40</v>
      </c>
      <c r="F1145">
        <v>5912.6429457456597</v>
      </c>
      <c r="G1145">
        <v>5.1629129145852399</v>
      </c>
      <c r="H1145">
        <v>2899.0787891862801</v>
      </c>
      <c r="I1145">
        <v>5364</v>
      </c>
      <c r="J1145">
        <v>5555</v>
      </c>
    </row>
    <row r="1146" spans="1:10" x14ac:dyDescent="0.25">
      <c r="A1146">
        <v>1145</v>
      </c>
      <c r="B1146" t="s">
        <v>1152</v>
      </c>
      <c r="C1146">
        <v>12922</v>
      </c>
      <c r="D1146">
        <v>12951</v>
      </c>
      <c r="E1146">
        <v>41</v>
      </c>
      <c r="F1146">
        <v>6002.76547556686</v>
      </c>
      <c r="G1146">
        <v>5.5159000153195299</v>
      </c>
      <c r="H1146">
        <v>4869.0670570175698</v>
      </c>
      <c r="I1146">
        <v>5364</v>
      </c>
      <c r="J1146">
        <v>5558</v>
      </c>
    </row>
    <row r="1147" spans="1:10" x14ac:dyDescent="0.25">
      <c r="A1147">
        <v>1146</v>
      </c>
      <c r="B1147" t="s">
        <v>1153</v>
      </c>
      <c r="C1147">
        <v>12922</v>
      </c>
      <c r="D1147">
        <v>12909</v>
      </c>
      <c r="E1147">
        <v>42</v>
      </c>
      <c r="F1147">
        <v>6006.8222887298198</v>
      </c>
      <c r="G1147">
        <v>5.4408370942112496</v>
      </c>
      <c r="H1147">
        <v>3520.4924812859099</v>
      </c>
      <c r="I1147">
        <v>5364</v>
      </c>
      <c r="J1147">
        <v>5201</v>
      </c>
    </row>
    <row r="1148" spans="1:10" x14ac:dyDescent="0.25">
      <c r="A1148">
        <v>1147</v>
      </c>
      <c r="B1148" t="s">
        <v>1154</v>
      </c>
      <c r="C1148">
        <v>12922</v>
      </c>
      <c r="D1148">
        <v>12925</v>
      </c>
      <c r="E1148">
        <v>43</v>
      </c>
      <c r="F1148">
        <v>6196.1111987752502</v>
      </c>
      <c r="G1148">
        <v>4.95389610102528</v>
      </c>
      <c r="H1148">
        <v>4951.1106384096302</v>
      </c>
      <c r="I1148">
        <v>5364</v>
      </c>
      <c r="J1148">
        <v>5367</v>
      </c>
    </row>
    <row r="1149" spans="1:10" x14ac:dyDescent="0.25">
      <c r="A1149">
        <v>1148</v>
      </c>
      <c r="B1149" t="s">
        <v>1155</v>
      </c>
      <c r="C1149">
        <v>12922</v>
      </c>
      <c r="D1149">
        <v>12934</v>
      </c>
      <c r="E1149">
        <v>44</v>
      </c>
      <c r="F1149">
        <v>6252.1198721882702</v>
      </c>
      <c r="G1149">
        <v>6.0601453422785996</v>
      </c>
      <c r="H1149">
        <v>5858.0061937963401</v>
      </c>
      <c r="I1149">
        <v>5364</v>
      </c>
      <c r="J1149">
        <v>5490</v>
      </c>
    </row>
    <row r="1150" spans="1:10" x14ac:dyDescent="0.25">
      <c r="A1150">
        <v>1149</v>
      </c>
      <c r="B1150" t="s">
        <v>1156</v>
      </c>
      <c r="C1150">
        <v>12922</v>
      </c>
      <c r="D1150">
        <v>12953</v>
      </c>
      <c r="E1150">
        <v>45</v>
      </c>
      <c r="F1150">
        <v>6338.4664276179501</v>
      </c>
      <c r="G1150">
        <v>5.1913386494524696</v>
      </c>
      <c r="H1150">
        <v>4813.1437747895097</v>
      </c>
      <c r="I1150">
        <v>5364</v>
      </c>
      <c r="J1150">
        <v>5598</v>
      </c>
    </row>
    <row r="1151" spans="1:10" x14ac:dyDescent="0.25">
      <c r="A1151">
        <v>1150</v>
      </c>
      <c r="B1151" t="s">
        <v>1157</v>
      </c>
      <c r="C1151">
        <v>12922</v>
      </c>
      <c r="D1151">
        <v>12926</v>
      </c>
      <c r="E1151">
        <v>46</v>
      </c>
      <c r="F1151">
        <v>6504.3011685798101</v>
      </c>
      <c r="G1151">
        <v>6.3123266386701404</v>
      </c>
      <c r="H1151">
        <v>6090.04592717171</v>
      </c>
      <c r="I1151">
        <v>5364</v>
      </c>
      <c r="J1151">
        <v>5422</v>
      </c>
    </row>
    <row r="1152" spans="1:10" x14ac:dyDescent="0.25">
      <c r="A1152">
        <v>1151</v>
      </c>
      <c r="B1152" t="s">
        <v>1158</v>
      </c>
      <c r="C1152">
        <v>12922</v>
      </c>
      <c r="D1152">
        <v>12964</v>
      </c>
      <c r="E1152">
        <v>47</v>
      </c>
      <c r="F1152">
        <v>6640.6539646640804</v>
      </c>
      <c r="G1152">
        <v>5.2589090017747404</v>
      </c>
      <c r="H1152">
        <v>5628.3010697447198</v>
      </c>
      <c r="I1152">
        <v>5364</v>
      </c>
      <c r="J1152">
        <v>5711</v>
      </c>
    </row>
    <row r="1153" spans="1:10" x14ac:dyDescent="0.25">
      <c r="A1153">
        <v>1152</v>
      </c>
      <c r="B1153" t="s">
        <v>1159</v>
      </c>
      <c r="C1153">
        <v>12922</v>
      </c>
      <c r="D1153">
        <v>12943</v>
      </c>
      <c r="E1153">
        <v>48</v>
      </c>
      <c r="F1153">
        <v>6652.1750606473097</v>
      </c>
      <c r="G1153">
        <v>5.5050472824818302</v>
      </c>
      <c r="H1153">
        <v>5090.8518266994697</v>
      </c>
      <c r="I1153">
        <v>5364</v>
      </c>
      <c r="J1153">
        <v>5550</v>
      </c>
    </row>
    <row r="1154" spans="1:10" x14ac:dyDescent="0.25">
      <c r="A1154">
        <v>1153</v>
      </c>
      <c r="B1154" t="s">
        <v>1160</v>
      </c>
      <c r="C1154">
        <v>12922</v>
      </c>
      <c r="D1154">
        <v>12965</v>
      </c>
      <c r="E1154">
        <v>49</v>
      </c>
      <c r="F1154">
        <v>6692.3822869160203</v>
      </c>
      <c r="G1154">
        <v>5.2977052434636898</v>
      </c>
      <c r="H1154">
        <v>5676.72338004627</v>
      </c>
      <c r="I1154">
        <v>5364</v>
      </c>
      <c r="J1154">
        <v>5712</v>
      </c>
    </row>
    <row r="1155" spans="1:10" x14ac:dyDescent="0.25">
      <c r="A1155">
        <v>1154</v>
      </c>
      <c r="B1155" t="s">
        <v>1161</v>
      </c>
      <c r="C1155">
        <v>12922</v>
      </c>
      <c r="D1155">
        <v>12942</v>
      </c>
      <c r="E1155">
        <v>50</v>
      </c>
      <c r="F1155">
        <v>6895.4476483421604</v>
      </c>
      <c r="G1155">
        <v>5.7483198701766796</v>
      </c>
      <c r="H1155">
        <v>5329.0137068938102</v>
      </c>
      <c r="I1155">
        <v>5364</v>
      </c>
      <c r="J1155">
        <v>5549</v>
      </c>
    </row>
    <row r="1156" spans="1:10" x14ac:dyDescent="0.25">
      <c r="A1156">
        <v>1155</v>
      </c>
      <c r="B1156" t="s">
        <v>1162</v>
      </c>
      <c r="C1156">
        <v>12922</v>
      </c>
      <c r="D1156">
        <v>12957</v>
      </c>
      <c r="E1156">
        <v>51</v>
      </c>
      <c r="F1156">
        <v>6940.8688199758099</v>
      </c>
      <c r="G1156">
        <v>6.1911387888153797</v>
      </c>
      <c r="H1156">
        <v>3487.8766718893999</v>
      </c>
      <c r="I1156">
        <v>5364</v>
      </c>
      <c r="J1156">
        <v>5602</v>
      </c>
    </row>
    <row r="1157" spans="1:10" x14ac:dyDescent="0.25">
      <c r="A1157">
        <v>1156</v>
      </c>
      <c r="B1157" t="s">
        <v>1163</v>
      </c>
      <c r="C1157">
        <v>12922</v>
      </c>
      <c r="D1157">
        <v>12949</v>
      </c>
      <c r="E1157">
        <v>52</v>
      </c>
      <c r="F1157">
        <v>6951.5986373408796</v>
      </c>
      <c r="G1157">
        <v>6.2018686061804598</v>
      </c>
      <c r="H1157">
        <v>3493.8463827558498</v>
      </c>
      <c r="I1157">
        <v>5364</v>
      </c>
      <c r="J1157">
        <v>5556</v>
      </c>
    </row>
    <row r="1158" spans="1:10" x14ac:dyDescent="0.25">
      <c r="A1158">
        <v>1157</v>
      </c>
      <c r="B1158" t="s">
        <v>1164</v>
      </c>
      <c r="C1158">
        <v>12922</v>
      </c>
      <c r="D1158">
        <v>12914</v>
      </c>
      <c r="E1158">
        <v>53</v>
      </c>
      <c r="F1158">
        <v>6988.2737358811301</v>
      </c>
      <c r="G1158">
        <v>6.0462163506786304</v>
      </c>
      <c r="H1158">
        <v>5509.03567179115</v>
      </c>
      <c r="I1158">
        <v>5364</v>
      </c>
      <c r="J1158">
        <v>5261</v>
      </c>
    </row>
    <row r="1159" spans="1:10" x14ac:dyDescent="0.25">
      <c r="A1159">
        <v>1158</v>
      </c>
      <c r="B1159" t="s">
        <v>1165</v>
      </c>
      <c r="C1159">
        <v>12922</v>
      </c>
      <c r="D1159">
        <v>12952</v>
      </c>
      <c r="E1159">
        <v>54</v>
      </c>
      <c r="F1159">
        <v>7079.7013751966597</v>
      </c>
      <c r="G1159">
        <v>5.9325735970311797</v>
      </c>
      <c r="H1159">
        <v>5498.8507813554197</v>
      </c>
      <c r="I1159">
        <v>5364</v>
      </c>
      <c r="J1159">
        <v>5597</v>
      </c>
    </row>
    <row r="1160" spans="1:10" x14ac:dyDescent="0.25">
      <c r="A1160">
        <v>1159</v>
      </c>
      <c r="B1160" t="s">
        <v>1166</v>
      </c>
      <c r="C1160">
        <v>12922</v>
      </c>
      <c r="D1160">
        <v>12966</v>
      </c>
      <c r="E1160">
        <v>55</v>
      </c>
      <c r="F1160">
        <v>7209.7082422477497</v>
      </c>
      <c r="G1160">
        <v>5.6856997099624804</v>
      </c>
      <c r="H1160">
        <v>6173.2015858756804</v>
      </c>
      <c r="I1160">
        <v>5364</v>
      </c>
      <c r="J1160">
        <v>5713</v>
      </c>
    </row>
    <row r="1161" spans="1:10" x14ac:dyDescent="0.25">
      <c r="A1161">
        <v>1160</v>
      </c>
      <c r="B1161" t="s">
        <v>1167</v>
      </c>
      <c r="C1161">
        <v>12922</v>
      </c>
      <c r="D1161">
        <v>12950</v>
      </c>
      <c r="E1161">
        <v>56</v>
      </c>
      <c r="F1161">
        <v>7233.15862862617</v>
      </c>
      <c r="G1161">
        <v>6.52952040100228</v>
      </c>
      <c r="H1161">
        <v>4135.6058759057296</v>
      </c>
      <c r="I1161">
        <v>5364</v>
      </c>
      <c r="J1161">
        <v>5557</v>
      </c>
    </row>
    <row r="1162" spans="1:10" x14ac:dyDescent="0.25">
      <c r="A1162">
        <v>1161</v>
      </c>
      <c r="B1162" t="s">
        <v>1168</v>
      </c>
      <c r="C1162">
        <v>12922</v>
      </c>
      <c r="D1162">
        <v>12969</v>
      </c>
      <c r="E1162">
        <v>57</v>
      </c>
      <c r="F1162">
        <v>7384.1709588923404</v>
      </c>
      <c r="G1162">
        <v>5.81654674744592</v>
      </c>
      <c r="H1162">
        <v>6329.3288002169602</v>
      </c>
      <c r="I1162">
        <v>5364</v>
      </c>
      <c r="J1162">
        <v>5787</v>
      </c>
    </row>
    <row r="1163" spans="1:10" x14ac:dyDescent="0.25">
      <c r="A1163">
        <v>1162</v>
      </c>
      <c r="B1163" t="s">
        <v>1169</v>
      </c>
      <c r="C1163">
        <v>12922</v>
      </c>
      <c r="D1163">
        <v>12907</v>
      </c>
      <c r="E1163">
        <v>58</v>
      </c>
      <c r="F1163">
        <v>7898.4231809088697</v>
      </c>
      <c r="G1163">
        <v>6.3824264748522603</v>
      </c>
      <c r="H1163">
        <v>6065.4891829779199</v>
      </c>
      <c r="I1163">
        <v>5364</v>
      </c>
      <c r="J1163">
        <v>5059</v>
      </c>
    </row>
    <row r="1164" spans="1:10" x14ac:dyDescent="0.25">
      <c r="A1164">
        <v>1163</v>
      </c>
      <c r="B1164" t="s">
        <v>1170</v>
      </c>
      <c r="C1164">
        <v>12922</v>
      </c>
      <c r="D1164">
        <v>12970</v>
      </c>
      <c r="E1164">
        <v>59</v>
      </c>
      <c r="F1164">
        <v>7918.5258000493704</v>
      </c>
      <c r="G1164">
        <v>6.2173128783136997</v>
      </c>
      <c r="H1164">
        <v>6837.34281472782</v>
      </c>
      <c r="I1164">
        <v>5364</v>
      </c>
      <c r="J1164">
        <v>5788</v>
      </c>
    </row>
    <row r="1165" spans="1:10" x14ac:dyDescent="0.25">
      <c r="A1165">
        <v>1164</v>
      </c>
      <c r="B1165" t="s">
        <v>1171</v>
      </c>
      <c r="C1165">
        <v>12922</v>
      </c>
      <c r="D1165">
        <v>12963</v>
      </c>
      <c r="E1165">
        <v>60</v>
      </c>
      <c r="F1165">
        <v>8300.7101940169396</v>
      </c>
      <c r="G1165">
        <v>7.3673027999804797</v>
      </c>
      <c r="H1165">
        <v>5728.3411125177099</v>
      </c>
      <c r="I1165">
        <v>5364</v>
      </c>
      <c r="J1165">
        <v>5660</v>
      </c>
    </row>
    <row r="1166" spans="1:10" x14ac:dyDescent="0.25">
      <c r="A1166">
        <v>1165</v>
      </c>
      <c r="B1166" t="s">
        <v>1172</v>
      </c>
      <c r="C1166">
        <v>12922</v>
      </c>
      <c r="D1166">
        <v>12908</v>
      </c>
      <c r="E1166">
        <v>61</v>
      </c>
      <c r="F1166">
        <v>8437.3858419750304</v>
      </c>
      <c r="G1166">
        <v>7.2534104589725503</v>
      </c>
      <c r="H1166">
        <v>6044.8465288626503</v>
      </c>
      <c r="I1166">
        <v>5364</v>
      </c>
      <c r="J1166">
        <v>5110</v>
      </c>
    </row>
    <row r="1167" spans="1:10" x14ac:dyDescent="0.25">
      <c r="A1167">
        <v>1166</v>
      </c>
      <c r="B1167" t="s">
        <v>1173</v>
      </c>
      <c r="C1167">
        <v>12922</v>
      </c>
      <c r="D1167">
        <v>12961</v>
      </c>
      <c r="E1167">
        <v>62</v>
      </c>
      <c r="F1167">
        <v>8517.5678538013599</v>
      </c>
      <c r="G1167">
        <v>7.3597321205836703</v>
      </c>
      <c r="H1167">
        <v>5605.5278553336702</v>
      </c>
      <c r="I1167">
        <v>5364</v>
      </c>
      <c r="J1167">
        <v>5658</v>
      </c>
    </row>
    <row r="1168" spans="1:10" x14ac:dyDescent="0.25">
      <c r="A1168">
        <v>1167</v>
      </c>
      <c r="B1168" t="s">
        <v>1174</v>
      </c>
      <c r="C1168">
        <v>12922</v>
      </c>
      <c r="D1168">
        <v>12962</v>
      </c>
      <c r="E1168">
        <v>63</v>
      </c>
      <c r="F1168">
        <v>8517.5678538013599</v>
      </c>
      <c r="G1168">
        <v>7.3597321205836703</v>
      </c>
      <c r="H1168">
        <v>5605.5278553336702</v>
      </c>
      <c r="I1168">
        <v>5364</v>
      </c>
      <c r="J1168">
        <v>5659</v>
      </c>
    </row>
    <row r="1169" spans="1:10" x14ac:dyDescent="0.25">
      <c r="A1169">
        <v>1168</v>
      </c>
      <c r="B1169" t="s">
        <v>1175</v>
      </c>
      <c r="C1169">
        <v>12922</v>
      </c>
      <c r="D1169">
        <v>12968</v>
      </c>
      <c r="E1169">
        <v>64</v>
      </c>
      <c r="F1169">
        <v>9385.1089997108702</v>
      </c>
      <c r="G1169">
        <v>8.1532961746386796</v>
      </c>
      <c r="H1169">
        <v>6531.6774449497798</v>
      </c>
      <c r="I1169">
        <v>5364</v>
      </c>
      <c r="J1169">
        <v>5715</v>
      </c>
    </row>
    <row r="1170" spans="1:10" x14ac:dyDescent="0.25">
      <c r="A1170">
        <v>1169</v>
      </c>
      <c r="B1170" t="s">
        <v>1176</v>
      </c>
      <c r="C1170">
        <v>12922</v>
      </c>
      <c r="D1170">
        <v>12967</v>
      </c>
      <c r="E1170">
        <v>65</v>
      </c>
      <c r="F1170">
        <v>10013.452736505</v>
      </c>
      <c r="G1170">
        <v>8.8569294321336702</v>
      </c>
      <c r="H1170">
        <v>6822.2466034219196</v>
      </c>
      <c r="I1170">
        <v>5364</v>
      </c>
      <c r="J1170">
        <v>5714</v>
      </c>
    </row>
    <row r="1171" spans="1:10" x14ac:dyDescent="0.25">
      <c r="A1171">
        <v>1170</v>
      </c>
      <c r="B1171" t="s">
        <v>1177</v>
      </c>
      <c r="C1171">
        <v>12922</v>
      </c>
      <c r="D1171">
        <v>12971</v>
      </c>
      <c r="E1171">
        <v>66</v>
      </c>
      <c r="F1171">
        <v>10586.959692566699</v>
      </c>
      <c r="G1171">
        <v>8.4020428219054608</v>
      </c>
      <c r="H1171">
        <v>7598.9059261640004</v>
      </c>
      <c r="I1171">
        <v>5364</v>
      </c>
      <c r="J1171">
        <v>5789</v>
      </c>
    </row>
    <row r="1172" spans="1:10" x14ac:dyDescent="0.25">
      <c r="A1172">
        <v>1171</v>
      </c>
      <c r="B1172" t="s">
        <v>1178</v>
      </c>
      <c r="C1172">
        <v>12922</v>
      </c>
      <c r="D1172">
        <v>12972</v>
      </c>
      <c r="E1172">
        <v>67</v>
      </c>
      <c r="F1172">
        <v>10782.9596314311</v>
      </c>
      <c r="G1172">
        <v>9.6264363270597304</v>
      </c>
      <c r="H1172">
        <v>7216.1349316415399</v>
      </c>
      <c r="I1172">
        <v>5364</v>
      </c>
      <c r="J1172">
        <v>5790</v>
      </c>
    </row>
    <row r="1173" spans="1:10" x14ac:dyDescent="0.25">
      <c r="A1173">
        <v>1172</v>
      </c>
      <c r="B1173" t="s">
        <v>1179</v>
      </c>
      <c r="C1173">
        <v>12922</v>
      </c>
      <c r="D1173">
        <v>12973</v>
      </c>
      <c r="E1173">
        <v>68</v>
      </c>
      <c r="F1173">
        <v>10861.470188339201</v>
      </c>
      <c r="G1173">
        <v>9.3491199151752795</v>
      </c>
      <c r="H1173">
        <v>7838.7744939371696</v>
      </c>
      <c r="I1173">
        <v>5364</v>
      </c>
      <c r="J1173">
        <v>5791</v>
      </c>
    </row>
    <row r="1174" spans="1:10" x14ac:dyDescent="0.25">
      <c r="A1174">
        <v>1173</v>
      </c>
      <c r="B1174" t="s">
        <v>1180</v>
      </c>
      <c r="C1174">
        <v>12922</v>
      </c>
      <c r="D1174">
        <v>12974</v>
      </c>
      <c r="E1174">
        <v>69</v>
      </c>
      <c r="F1174">
        <v>11358.9621773772</v>
      </c>
      <c r="G1174">
        <v>9.6403994656463805</v>
      </c>
      <c r="H1174">
        <v>8512.1844756394603</v>
      </c>
      <c r="I1174">
        <v>5364</v>
      </c>
      <c r="J1174">
        <v>5792</v>
      </c>
    </row>
    <row r="1175" spans="1:10" x14ac:dyDescent="0.25">
      <c r="A1175">
        <v>1174</v>
      </c>
      <c r="B1175" t="s">
        <v>1181</v>
      </c>
      <c r="C1175">
        <v>12923</v>
      </c>
      <c r="D1175">
        <v>12923</v>
      </c>
      <c r="E1175">
        <v>1</v>
      </c>
      <c r="F1175">
        <v>0</v>
      </c>
      <c r="G1175">
        <v>0</v>
      </c>
      <c r="H1175">
        <v>0</v>
      </c>
      <c r="I1175">
        <v>5365</v>
      </c>
      <c r="J1175">
        <v>5365</v>
      </c>
    </row>
    <row r="1176" spans="1:10" x14ac:dyDescent="0.25">
      <c r="A1176">
        <v>1175</v>
      </c>
      <c r="B1176" t="s">
        <v>1182</v>
      </c>
      <c r="C1176">
        <v>12923</v>
      </c>
      <c r="D1176">
        <v>12922</v>
      </c>
      <c r="E1176">
        <v>2</v>
      </c>
      <c r="F1176">
        <v>993.18130366235198</v>
      </c>
      <c r="G1176">
        <v>0.99318130366235002</v>
      </c>
      <c r="H1176">
        <v>993.181303662353</v>
      </c>
      <c r="I1176">
        <v>5365</v>
      </c>
      <c r="J1176">
        <v>5364</v>
      </c>
    </row>
    <row r="1177" spans="1:10" x14ac:dyDescent="0.25">
      <c r="A1177">
        <v>1176</v>
      </c>
      <c r="B1177" t="s">
        <v>1183</v>
      </c>
      <c r="C1177">
        <v>12923</v>
      </c>
      <c r="D1177">
        <v>12924</v>
      </c>
      <c r="E1177">
        <v>3</v>
      </c>
      <c r="F1177">
        <v>1252.7792979364499</v>
      </c>
      <c r="G1177">
        <v>0.98999539274239201</v>
      </c>
      <c r="H1177">
        <v>984.49850409695705</v>
      </c>
      <c r="I1177">
        <v>5365</v>
      </c>
      <c r="J1177">
        <v>5366</v>
      </c>
    </row>
    <row r="1178" spans="1:10" x14ac:dyDescent="0.25">
      <c r="A1178">
        <v>1177</v>
      </c>
      <c r="B1178" t="s">
        <v>1184</v>
      </c>
      <c r="C1178">
        <v>12923</v>
      </c>
      <c r="D1178">
        <v>12932</v>
      </c>
      <c r="E1178">
        <v>4</v>
      </c>
      <c r="F1178">
        <v>1504.6536743305001</v>
      </c>
      <c r="G1178">
        <v>1.25196624950156</v>
      </c>
      <c r="H1178">
        <v>1033.12036907998</v>
      </c>
      <c r="I1178">
        <v>5365</v>
      </c>
      <c r="J1178">
        <v>5428</v>
      </c>
    </row>
    <row r="1179" spans="1:10" x14ac:dyDescent="0.25">
      <c r="A1179">
        <v>1178</v>
      </c>
      <c r="B1179" t="s">
        <v>1185</v>
      </c>
      <c r="C1179">
        <v>12923</v>
      </c>
      <c r="D1179">
        <v>12906</v>
      </c>
      <c r="E1179">
        <v>5</v>
      </c>
      <c r="F1179">
        <v>1802.7967349698999</v>
      </c>
      <c r="G1179">
        <v>1.4521242634048499</v>
      </c>
      <c r="H1179">
        <v>1377.6313552505101</v>
      </c>
      <c r="I1179">
        <v>5365</v>
      </c>
      <c r="J1179">
        <v>0</v>
      </c>
    </row>
    <row r="1180" spans="1:10" x14ac:dyDescent="0.25">
      <c r="A1180">
        <v>1179</v>
      </c>
      <c r="B1180" t="s">
        <v>1186</v>
      </c>
      <c r="C1180">
        <v>12923</v>
      </c>
      <c r="D1180">
        <v>12939</v>
      </c>
      <c r="E1180">
        <v>6</v>
      </c>
      <c r="F1180">
        <v>2171.61018315721</v>
      </c>
      <c r="G1180">
        <v>1.8229369180287101</v>
      </c>
      <c r="H1180">
        <v>1611.33805724423</v>
      </c>
      <c r="I1180">
        <v>5365</v>
      </c>
      <c r="J1180">
        <v>5495</v>
      </c>
    </row>
    <row r="1181" spans="1:10" x14ac:dyDescent="0.25">
      <c r="A1181">
        <v>1180</v>
      </c>
      <c r="B1181" t="s">
        <v>1187</v>
      </c>
      <c r="C1181">
        <v>12923</v>
      </c>
      <c r="D1181">
        <v>12917</v>
      </c>
      <c r="E1181">
        <v>7</v>
      </c>
      <c r="F1181">
        <v>2378.0015902610598</v>
      </c>
      <c r="G1181">
        <v>1.8300657809984899</v>
      </c>
      <c r="H1181">
        <v>1529.7749439281499</v>
      </c>
      <c r="I1181">
        <v>5365</v>
      </c>
      <c r="J1181">
        <v>5307</v>
      </c>
    </row>
    <row r="1182" spans="1:10" x14ac:dyDescent="0.25">
      <c r="A1182">
        <v>1181</v>
      </c>
      <c r="B1182" t="s">
        <v>1188</v>
      </c>
      <c r="C1182">
        <v>12923</v>
      </c>
      <c r="D1182">
        <v>12921</v>
      </c>
      <c r="E1182">
        <v>8</v>
      </c>
      <c r="F1182">
        <v>2435.3184738480199</v>
      </c>
      <c r="G1182">
        <v>2.3532027095782699</v>
      </c>
      <c r="H1182">
        <v>2118.0320141583302</v>
      </c>
      <c r="I1182">
        <v>5365</v>
      </c>
      <c r="J1182">
        <v>5363</v>
      </c>
    </row>
    <row r="1183" spans="1:10" x14ac:dyDescent="0.25">
      <c r="A1183">
        <v>1182</v>
      </c>
      <c r="B1183" t="s">
        <v>1189</v>
      </c>
      <c r="C1183">
        <v>12923</v>
      </c>
      <c r="D1183">
        <v>12931</v>
      </c>
      <c r="E1183">
        <v>9</v>
      </c>
      <c r="F1183">
        <v>2480.1663905729902</v>
      </c>
      <c r="G1183">
        <v>2.2274789657440501</v>
      </c>
      <c r="H1183">
        <v>1216.0014009270301</v>
      </c>
      <c r="I1183">
        <v>5365</v>
      </c>
      <c r="J1183">
        <v>5427</v>
      </c>
    </row>
    <row r="1184" spans="1:10" x14ac:dyDescent="0.25">
      <c r="A1184">
        <v>1183</v>
      </c>
      <c r="B1184" t="s">
        <v>1190</v>
      </c>
      <c r="C1184">
        <v>12923</v>
      </c>
      <c r="D1184">
        <v>12930</v>
      </c>
      <c r="E1184">
        <v>10</v>
      </c>
      <c r="F1184">
        <v>2793.30721634974</v>
      </c>
      <c r="G1184">
        <v>2.6216942664545599</v>
      </c>
      <c r="H1184">
        <v>2214.99973828561</v>
      </c>
      <c r="I1184">
        <v>5365</v>
      </c>
      <c r="J1184">
        <v>5426</v>
      </c>
    </row>
    <row r="1185" spans="1:10" x14ac:dyDescent="0.25">
      <c r="A1185">
        <v>1184</v>
      </c>
      <c r="B1185" t="s">
        <v>1191</v>
      </c>
      <c r="C1185">
        <v>12923</v>
      </c>
      <c r="D1185">
        <v>12940</v>
      </c>
      <c r="E1185">
        <v>11</v>
      </c>
      <c r="F1185">
        <v>2847.5579930148001</v>
      </c>
      <c r="G1185">
        <v>2.32632401193713</v>
      </c>
      <c r="H1185">
        <v>2228.8969174806698</v>
      </c>
      <c r="I1185">
        <v>5365</v>
      </c>
      <c r="J1185">
        <v>5496</v>
      </c>
    </row>
    <row r="1186" spans="1:10" x14ac:dyDescent="0.25">
      <c r="A1186">
        <v>1185</v>
      </c>
      <c r="B1186" t="s">
        <v>1192</v>
      </c>
      <c r="C1186">
        <v>12923</v>
      </c>
      <c r="D1186">
        <v>12933</v>
      </c>
      <c r="E1186">
        <v>12</v>
      </c>
      <c r="F1186">
        <v>2881.0174135079101</v>
      </c>
      <c r="G1186">
        <v>2.4379483753378799</v>
      </c>
      <c r="H1186">
        <v>2125.36819884339</v>
      </c>
      <c r="I1186">
        <v>5365</v>
      </c>
      <c r="J1186">
        <v>5429</v>
      </c>
    </row>
    <row r="1187" spans="1:10" x14ac:dyDescent="0.25">
      <c r="A1187">
        <v>1186</v>
      </c>
      <c r="B1187" t="s">
        <v>1193</v>
      </c>
      <c r="C1187">
        <v>12923</v>
      </c>
      <c r="D1187">
        <v>12938</v>
      </c>
      <c r="E1187">
        <v>13</v>
      </c>
      <c r="F1187">
        <v>3027.4024808613999</v>
      </c>
      <c r="G1187">
        <v>2.6787292157328899</v>
      </c>
      <c r="H1187">
        <v>2219.30074640872</v>
      </c>
      <c r="I1187">
        <v>5365</v>
      </c>
      <c r="J1187">
        <v>5494</v>
      </c>
    </row>
    <row r="1188" spans="1:10" x14ac:dyDescent="0.25">
      <c r="A1188">
        <v>1187</v>
      </c>
      <c r="B1188" t="s">
        <v>1194</v>
      </c>
      <c r="C1188">
        <v>12923</v>
      </c>
      <c r="D1188">
        <v>12913</v>
      </c>
      <c r="E1188">
        <v>14</v>
      </c>
      <c r="F1188">
        <v>3250.0881749361101</v>
      </c>
      <c r="G1188">
        <v>2.77335042511764</v>
      </c>
      <c r="H1188">
        <v>2406.7231631545401</v>
      </c>
      <c r="I1188">
        <v>5365</v>
      </c>
      <c r="J1188">
        <v>5260</v>
      </c>
    </row>
    <row r="1189" spans="1:10" x14ac:dyDescent="0.25">
      <c r="A1189">
        <v>1188</v>
      </c>
      <c r="B1189" t="s">
        <v>1195</v>
      </c>
      <c r="C1189">
        <v>12923</v>
      </c>
      <c r="D1189">
        <v>12918</v>
      </c>
      <c r="E1189">
        <v>15</v>
      </c>
      <c r="F1189">
        <v>3414.41305891414</v>
      </c>
      <c r="G1189">
        <v>2.6254996487525402</v>
      </c>
      <c r="H1189">
        <v>2245.3096832646302</v>
      </c>
      <c r="I1189">
        <v>5365</v>
      </c>
      <c r="J1189">
        <v>5308</v>
      </c>
    </row>
    <row r="1190" spans="1:10" x14ac:dyDescent="0.25">
      <c r="A1190">
        <v>1189</v>
      </c>
      <c r="B1190" t="s">
        <v>1196</v>
      </c>
      <c r="C1190">
        <v>12923</v>
      </c>
      <c r="D1190">
        <v>12941</v>
      </c>
      <c r="E1190">
        <v>16</v>
      </c>
      <c r="F1190">
        <v>3499.2129875432702</v>
      </c>
      <c r="G1190">
        <v>3.2465255627143299</v>
      </c>
      <c r="H1190">
        <v>2733.3958460488502</v>
      </c>
      <c r="I1190">
        <v>5365</v>
      </c>
      <c r="J1190">
        <v>5497</v>
      </c>
    </row>
    <row r="1191" spans="1:10" x14ac:dyDescent="0.25">
      <c r="A1191">
        <v>1190</v>
      </c>
      <c r="B1191" t="s">
        <v>1197</v>
      </c>
      <c r="C1191">
        <v>12923</v>
      </c>
      <c r="D1191">
        <v>12929</v>
      </c>
      <c r="E1191">
        <v>17</v>
      </c>
      <c r="F1191">
        <v>3540.15132386203</v>
      </c>
      <c r="G1191">
        <v>3.5306948166890901</v>
      </c>
      <c r="H1191">
        <v>3120.9484140055602</v>
      </c>
      <c r="I1191">
        <v>5365</v>
      </c>
      <c r="J1191">
        <v>5425</v>
      </c>
    </row>
    <row r="1192" spans="1:10" x14ac:dyDescent="0.25">
      <c r="A1192">
        <v>1191</v>
      </c>
      <c r="B1192" t="s">
        <v>1198</v>
      </c>
      <c r="C1192">
        <v>12923</v>
      </c>
      <c r="D1192">
        <v>12910</v>
      </c>
      <c r="E1192">
        <v>18</v>
      </c>
      <c r="F1192">
        <v>4428.2390479080004</v>
      </c>
      <c r="G1192">
        <v>3.5602452039391301</v>
      </c>
      <c r="H1192">
        <v>3528.1293327973899</v>
      </c>
      <c r="I1192">
        <v>5365</v>
      </c>
      <c r="J1192">
        <v>5202</v>
      </c>
    </row>
    <row r="1193" spans="1:10" x14ac:dyDescent="0.25">
      <c r="A1193">
        <v>1192</v>
      </c>
      <c r="B1193" t="s">
        <v>1199</v>
      </c>
      <c r="C1193">
        <v>12923</v>
      </c>
      <c r="D1193">
        <v>12946</v>
      </c>
      <c r="E1193">
        <v>19</v>
      </c>
      <c r="F1193">
        <v>4518.7750354042701</v>
      </c>
      <c r="G1193">
        <v>4.1401943536741603</v>
      </c>
      <c r="H1193">
        <v>3566.7262861477798</v>
      </c>
      <c r="I1193">
        <v>5365</v>
      </c>
      <c r="J1193">
        <v>5553</v>
      </c>
    </row>
    <row r="1194" spans="1:10" x14ac:dyDescent="0.25">
      <c r="A1194">
        <v>1193</v>
      </c>
      <c r="B1194" t="s">
        <v>1200</v>
      </c>
      <c r="C1194">
        <v>12923</v>
      </c>
      <c r="D1194">
        <v>12936</v>
      </c>
      <c r="E1194">
        <v>20</v>
      </c>
      <c r="F1194">
        <v>4690.3494533124103</v>
      </c>
      <c r="G1194">
        <v>4.68575409482734</v>
      </c>
      <c r="H1194">
        <v>3563.2137242983099</v>
      </c>
      <c r="I1194">
        <v>5365</v>
      </c>
      <c r="J1194">
        <v>5492</v>
      </c>
    </row>
    <row r="1195" spans="1:10" x14ac:dyDescent="0.25">
      <c r="A1195">
        <v>1194</v>
      </c>
      <c r="B1195" t="s">
        <v>1201</v>
      </c>
      <c r="C1195">
        <v>12923</v>
      </c>
      <c r="D1195">
        <v>12937</v>
      </c>
      <c r="E1195">
        <v>21</v>
      </c>
      <c r="F1195">
        <v>4787.0633646039996</v>
      </c>
      <c r="G1195">
        <v>4.7824680061189397</v>
      </c>
      <c r="H1195">
        <v>3592.5294506799601</v>
      </c>
      <c r="I1195">
        <v>5365</v>
      </c>
      <c r="J1195">
        <v>5493</v>
      </c>
    </row>
    <row r="1196" spans="1:10" x14ac:dyDescent="0.25">
      <c r="A1196">
        <v>1195</v>
      </c>
      <c r="B1196" t="s">
        <v>1202</v>
      </c>
      <c r="C1196">
        <v>12923</v>
      </c>
      <c r="D1196">
        <v>12951</v>
      </c>
      <c r="E1196">
        <v>22</v>
      </c>
      <c r="F1196">
        <v>5009.5841719045102</v>
      </c>
      <c r="G1196">
        <v>4.5227187116571796</v>
      </c>
      <c r="H1196">
        <v>4186.4579113299897</v>
      </c>
      <c r="I1196">
        <v>5365</v>
      </c>
      <c r="J1196">
        <v>5558</v>
      </c>
    </row>
    <row r="1197" spans="1:10" x14ac:dyDescent="0.25">
      <c r="A1197">
        <v>1196</v>
      </c>
      <c r="B1197" t="s">
        <v>1203</v>
      </c>
      <c r="C1197">
        <v>12923</v>
      </c>
      <c r="D1197">
        <v>12925</v>
      </c>
      <c r="E1197">
        <v>23</v>
      </c>
      <c r="F1197">
        <v>5202.9298951129003</v>
      </c>
      <c r="G1197">
        <v>3.9607147973629302</v>
      </c>
      <c r="H1197">
        <v>3962.7831933048601</v>
      </c>
      <c r="I1197">
        <v>5365</v>
      </c>
      <c r="J1197">
        <v>5367</v>
      </c>
    </row>
    <row r="1198" spans="1:10" x14ac:dyDescent="0.25">
      <c r="A1198">
        <v>1197</v>
      </c>
      <c r="B1198" t="s">
        <v>1204</v>
      </c>
      <c r="C1198">
        <v>12923</v>
      </c>
      <c r="D1198">
        <v>12912</v>
      </c>
      <c r="E1198">
        <v>24</v>
      </c>
      <c r="F1198">
        <v>5353.0609952615696</v>
      </c>
      <c r="G1198">
        <v>4.3360704023400896</v>
      </c>
      <c r="H1198">
        <v>4466.6627994310202</v>
      </c>
      <c r="I1198">
        <v>5365</v>
      </c>
      <c r="J1198">
        <v>5259</v>
      </c>
    </row>
    <row r="1199" spans="1:10" x14ac:dyDescent="0.25">
      <c r="A1199">
        <v>1198</v>
      </c>
      <c r="B1199" t="s">
        <v>1205</v>
      </c>
      <c r="C1199">
        <v>12923</v>
      </c>
      <c r="D1199">
        <v>12954</v>
      </c>
      <c r="E1199">
        <v>25</v>
      </c>
      <c r="F1199">
        <v>5354.3704189229902</v>
      </c>
      <c r="G1199">
        <v>4.8616557829649496</v>
      </c>
      <c r="H1199">
        <v>4279.2382016215797</v>
      </c>
      <c r="I1199">
        <v>5365</v>
      </c>
      <c r="J1199">
        <v>5599</v>
      </c>
    </row>
    <row r="1200" spans="1:10" x14ac:dyDescent="0.25">
      <c r="A1200">
        <v>1199</v>
      </c>
      <c r="B1200" t="s">
        <v>1206</v>
      </c>
      <c r="C1200">
        <v>12923</v>
      </c>
      <c r="D1200">
        <v>12945</v>
      </c>
      <c r="E1200">
        <v>26</v>
      </c>
      <c r="F1200">
        <v>5393.4165212350099</v>
      </c>
      <c r="G1200">
        <v>4.7274948005829298</v>
      </c>
      <c r="H1200">
        <v>4185.9709744373604</v>
      </c>
      <c r="I1200">
        <v>5365</v>
      </c>
      <c r="J1200">
        <v>5552</v>
      </c>
    </row>
    <row r="1201" spans="1:10" x14ac:dyDescent="0.25">
      <c r="A1201">
        <v>1200</v>
      </c>
      <c r="B1201" t="s">
        <v>1207</v>
      </c>
      <c r="C1201">
        <v>12923</v>
      </c>
      <c r="D1201">
        <v>12909</v>
      </c>
      <c r="E1201">
        <v>27</v>
      </c>
      <c r="F1201">
        <v>5413.1406086810903</v>
      </c>
      <c r="G1201">
        <v>4.5451467647122197</v>
      </c>
      <c r="H1201">
        <v>3828.3330374909301</v>
      </c>
      <c r="I1201">
        <v>5365</v>
      </c>
      <c r="J1201">
        <v>5201</v>
      </c>
    </row>
    <row r="1202" spans="1:10" x14ac:dyDescent="0.25">
      <c r="A1202">
        <v>1201</v>
      </c>
      <c r="B1202" t="s">
        <v>1208</v>
      </c>
      <c r="C1202">
        <v>12923</v>
      </c>
      <c r="D1202">
        <v>12955</v>
      </c>
      <c r="E1202">
        <v>28</v>
      </c>
      <c r="F1202">
        <v>5462.8277652462803</v>
      </c>
      <c r="G1202">
        <v>4.7738164481241796</v>
      </c>
      <c r="H1202">
        <v>4329.5618779223996</v>
      </c>
      <c r="I1202">
        <v>5365</v>
      </c>
      <c r="J1202">
        <v>5600</v>
      </c>
    </row>
    <row r="1203" spans="1:10" x14ac:dyDescent="0.25">
      <c r="A1203">
        <v>1202</v>
      </c>
      <c r="B1203" t="s">
        <v>1209</v>
      </c>
      <c r="C1203">
        <v>12923</v>
      </c>
      <c r="D1203">
        <v>12928</v>
      </c>
      <c r="E1203">
        <v>29</v>
      </c>
      <c r="F1203">
        <v>5470.0512045907899</v>
      </c>
      <c r="G1203">
        <v>5.2780766746811203</v>
      </c>
      <c r="H1203">
        <v>5122.0889245133103</v>
      </c>
      <c r="I1203">
        <v>5365</v>
      </c>
      <c r="J1203">
        <v>5424</v>
      </c>
    </row>
    <row r="1204" spans="1:10" x14ac:dyDescent="0.25">
      <c r="A1204">
        <v>1203</v>
      </c>
      <c r="B1204" t="s">
        <v>1210</v>
      </c>
      <c r="C1204">
        <v>12923</v>
      </c>
      <c r="D1204">
        <v>12947</v>
      </c>
      <c r="E1204">
        <v>30</v>
      </c>
      <c r="F1204">
        <v>5471.0467976402597</v>
      </c>
      <c r="G1204">
        <v>4.9783321616822196</v>
      </c>
      <c r="H1204">
        <v>3129.0859009098499</v>
      </c>
      <c r="I1204">
        <v>5365</v>
      </c>
      <c r="J1204">
        <v>5554</v>
      </c>
    </row>
    <row r="1205" spans="1:10" x14ac:dyDescent="0.25">
      <c r="A1205">
        <v>1204</v>
      </c>
      <c r="B1205" t="s">
        <v>1211</v>
      </c>
      <c r="C1205">
        <v>12923</v>
      </c>
      <c r="D1205">
        <v>12920</v>
      </c>
      <c r="E1205">
        <v>31</v>
      </c>
      <c r="F1205">
        <v>5637.2645554248602</v>
      </c>
      <c r="G1205">
        <v>5.5043496571897901</v>
      </c>
      <c r="H1205">
        <v>5029.9648189540103</v>
      </c>
      <c r="I1205">
        <v>5365</v>
      </c>
      <c r="J1205">
        <v>5362</v>
      </c>
    </row>
    <row r="1206" spans="1:10" x14ac:dyDescent="0.25">
      <c r="A1206">
        <v>1205</v>
      </c>
      <c r="B1206" t="s">
        <v>1212</v>
      </c>
      <c r="C1206">
        <v>12923</v>
      </c>
      <c r="D1206">
        <v>12916</v>
      </c>
      <c r="E1206">
        <v>32</v>
      </c>
      <c r="F1206">
        <v>5799.3066924579598</v>
      </c>
      <c r="G1206">
        <v>5.6402829067248703</v>
      </c>
      <c r="H1206">
        <v>4861.30429063255</v>
      </c>
      <c r="I1206">
        <v>5365</v>
      </c>
      <c r="J1206">
        <v>5306</v>
      </c>
    </row>
    <row r="1207" spans="1:10" x14ac:dyDescent="0.25">
      <c r="A1207">
        <v>1206</v>
      </c>
      <c r="B1207" t="s">
        <v>1213</v>
      </c>
      <c r="C1207">
        <v>12923</v>
      </c>
      <c r="D1207">
        <v>12914</v>
      </c>
      <c r="E1207">
        <v>33</v>
      </c>
      <c r="F1207">
        <v>5995.0924322187802</v>
      </c>
      <c r="G1207">
        <v>5.0530350470162704</v>
      </c>
      <c r="H1207">
        <v>4562.2812402588497</v>
      </c>
      <c r="I1207">
        <v>5365</v>
      </c>
      <c r="J1207">
        <v>5261</v>
      </c>
    </row>
    <row r="1208" spans="1:10" x14ac:dyDescent="0.25">
      <c r="A1208">
        <v>1207</v>
      </c>
      <c r="B1208" t="s">
        <v>1214</v>
      </c>
      <c r="C1208">
        <v>12923</v>
      </c>
      <c r="D1208">
        <v>12915</v>
      </c>
      <c r="E1208">
        <v>34</v>
      </c>
      <c r="F1208">
        <v>6158.9561403201697</v>
      </c>
      <c r="G1208">
        <v>5.99993235458708</v>
      </c>
      <c r="H1208">
        <v>5139.8911300412301</v>
      </c>
      <c r="I1208">
        <v>5365</v>
      </c>
      <c r="J1208">
        <v>5305</v>
      </c>
    </row>
    <row r="1209" spans="1:10" x14ac:dyDescent="0.25">
      <c r="A1209">
        <v>1208</v>
      </c>
      <c r="B1209" t="s">
        <v>1215</v>
      </c>
      <c r="C1209">
        <v>12923</v>
      </c>
      <c r="D1209">
        <v>12958</v>
      </c>
      <c r="E1209">
        <v>35</v>
      </c>
      <c r="F1209">
        <v>6232.0448885981004</v>
      </c>
      <c r="G1209">
        <v>5.36182317167503</v>
      </c>
      <c r="H1209">
        <v>5011.6352796638703</v>
      </c>
      <c r="I1209">
        <v>5365</v>
      </c>
      <c r="J1209">
        <v>5655</v>
      </c>
    </row>
    <row r="1210" spans="1:10" x14ac:dyDescent="0.25">
      <c r="A1210">
        <v>1209</v>
      </c>
      <c r="B1210" t="s">
        <v>1216</v>
      </c>
      <c r="C1210">
        <v>12923</v>
      </c>
      <c r="D1210">
        <v>12950</v>
      </c>
      <c r="E1210">
        <v>36</v>
      </c>
      <c r="F1210">
        <v>6239.9773249638201</v>
      </c>
      <c r="G1210">
        <v>5.5363390973399298</v>
      </c>
      <c r="H1210">
        <v>3659.0485564128999</v>
      </c>
      <c r="I1210">
        <v>5365</v>
      </c>
      <c r="J1210">
        <v>5557</v>
      </c>
    </row>
    <row r="1211" spans="1:10" x14ac:dyDescent="0.25">
      <c r="A1211">
        <v>1210</v>
      </c>
      <c r="B1211" t="s">
        <v>1217</v>
      </c>
      <c r="C1211">
        <v>12923</v>
      </c>
      <c r="D1211">
        <v>12959</v>
      </c>
      <c r="E1211">
        <v>37</v>
      </c>
      <c r="F1211">
        <v>6355.6621332217801</v>
      </c>
      <c r="G1211">
        <v>5.4545361051427896</v>
      </c>
      <c r="H1211">
        <v>5123.3372702380502</v>
      </c>
      <c r="I1211">
        <v>5365</v>
      </c>
      <c r="J1211">
        <v>5656</v>
      </c>
    </row>
    <row r="1212" spans="1:10" x14ac:dyDescent="0.25">
      <c r="A1212">
        <v>1211</v>
      </c>
      <c r="B1212" t="s">
        <v>1218</v>
      </c>
      <c r="C1212">
        <v>12923</v>
      </c>
      <c r="D1212">
        <v>12956</v>
      </c>
      <c r="E1212">
        <v>38</v>
      </c>
      <c r="F1212">
        <v>6355.9193727746197</v>
      </c>
      <c r="G1212">
        <v>5.8632047368165798</v>
      </c>
      <c r="H1212">
        <v>2866.6152837354098</v>
      </c>
      <c r="I1212">
        <v>5365</v>
      </c>
      <c r="J1212">
        <v>5601</v>
      </c>
    </row>
    <row r="1213" spans="1:10" x14ac:dyDescent="0.25">
      <c r="A1213">
        <v>1212</v>
      </c>
      <c r="B1213" t="s">
        <v>1219</v>
      </c>
      <c r="C1213">
        <v>12923</v>
      </c>
      <c r="D1213">
        <v>12944</v>
      </c>
      <c r="E1213">
        <v>39</v>
      </c>
      <c r="F1213">
        <v>6372.1777316093503</v>
      </c>
      <c r="G1213">
        <v>5.4768903563206202</v>
      </c>
      <c r="H1213">
        <v>5136.9466255401703</v>
      </c>
      <c r="I1213">
        <v>5365</v>
      </c>
      <c r="J1213">
        <v>5551</v>
      </c>
    </row>
    <row r="1214" spans="1:10" x14ac:dyDescent="0.25">
      <c r="A1214">
        <v>1213</v>
      </c>
      <c r="B1214" t="s">
        <v>1220</v>
      </c>
      <c r="C1214">
        <v>12923</v>
      </c>
      <c r="D1214">
        <v>12960</v>
      </c>
      <c r="E1214">
        <v>40</v>
      </c>
      <c r="F1214">
        <v>6455.7301793217703</v>
      </c>
      <c r="G1214">
        <v>5.5184932586807998</v>
      </c>
      <c r="H1214">
        <v>5218.76746203315</v>
      </c>
      <c r="I1214">
        <v>5365</v>
      </c>
      <c r="J1214">
        <v>5657</v>
      </c>
    </row>
    <row r="1215" spans="1:10" x14ac:dyDescent="0.25">
      <c r="A1215">
        <v>1214</v>
      </c>
      <c r="B1215" t="s">
        <v>1221</v>
      </c>
      <c r="C1215">
        <v>12923</v>
      </c>
      <c r="D1215">
        <v>12927</v>
      </c>
      <c r="E1215">
        <v>41</v>
      </c>
      <c r="F1215">
        <v>6470.0048848163697</v>
      </c>
      <c r="G1215">
        <v>6.27803035490669</v>
      </c>
      <c r="H1215">
        <v>6104.8966626733099</v>
      </c>
      <c r="I1215">
        <v>5365</v>
      </c>
      <c r="J1215">
        <v>5423</v>
      </c>
    </row>
    <row r="1216" spans="1:10" x14ac:dyDescent="0.25">
      <c r="A1216">
        <v>1215</v>
      </c>
      <c r="B1216" t="s">
        <v>1222</v>
      </c>
      <c r="C1216">
        <v>12923</v>
      </c>
      <c r="D1216">
        <v>12948</v>
      </c>
      <c r="E1216">
        <v>42</v>
      </c>
      <c r="F1216">
        <v>6477.6897485873096</v>
      </c>
      <c r="G1216">
        <v>5.9849751126292698</v>
      </c>
      <c r="H1216">
        <v>2848.4699073634602</v>
      </c>
      <c r="I1216">
        <v>5365</v>
      </c>
      <c r="J1216">
        <v>5555</v>
      </c>
    </row>
    <row r="1217" spans="1:10" x14ac:dyDescent="0.25">
      <c r="A1217">
        <v>1216</v>
      </c>
      <c r="B1217" t="s">
        <v>1223</v>
      </c>
      <c r="C1217">
        <v>12923</v>
      </c>
      <c r="D1217">
        <v>12935</v>
      </c>
      <c r="E1217">
        <v>43</v>
      </c>
      <c r="F1217">
        <v>6479.6258294926502</v>
      </c>
      <c r="G1217">
        <v>6.2876512995829703</v>
      </c>
      <c r="H1217">
        <v>6114.3796341549596</v>
      </c>
      <c r="I1217">
        <v>5365</v>
      </c>
      <c r="J1217">
        <v>5491</v>
      </c>
    </row>
    <row r="1218" spans="1:10" x14ac:dyDescent="0.25">
      <c r="A1218">
        <v>1217</v>
      </c>
      <c r="B1218" t="s">
        <v>1224</v>
      </c>
      <c r="C1218">
        <v>12923</v>
      </c>
      <c r="D1218">
        <v>12911</v>
      </c>
      <c r="E1218">
        <v>44</v>
      </c>
      <c r="F1218">
        <v>6553.4696345904604</v>
      </c>
      <c r="G1218">
        <v>6.5513746592081903</v>
      </c>
      <c r="H1218">
        <v>5213.9832581411401</v>
      </c>
      <c r="I1218">
        <v>5365</v>
      </c>
      <c r="J1218">
        <v>5258</v>
      </c>
    </row>
    <row r="1219" spans="1:10" x14ac:dyDescent="0.25">
      <c r="A1219">
        <v>1218</v>
      </c>
      <c r="B1219" t="s">
        <v>1225</v>
      </c>
      <c r="C1219">
        <v>12923</v>
      </c>
      <c r="D1219">
        <v>12919</v>
      </c>
      <c r="E1219">
        <v>45</v>
      </c>
      <c r="F1219">
        <v>6627.9353068942701</v>
      </c>
      <c r="G1219">
        <v>6.2507514608031602</v>
      </c>
      <c r="H1219">
        <v>5955.9568254973801</v>
      </c>
      <c r="I1219">
        <v>5365</v>
      </c>
      <c r="J1219">
        <v>5361</v>
      </c>
    </row>
    <row r="1220" spans="1:10" x14ac:dyDescent="0.25">
      <c r="A1220">
        <v>1219</v>
      </c>
      <c r="B1220" t="s">
        <v>1226</v>
      </c>
      <c r="C1220">
        <v>12923</v>
      </c>
      <c r="D1220">
        <v>12907</v>
      </c>
      <c r="E1220">
        <v>46</v>
      </c>
      <c r="F1220">
        <v>6905.2418772465098</v>
      </c>
      <c r="G1220">
        <v>5.3892451711899101</v>
      </c>
      <c r="H1220">
        <v>6031.9970833136504</v>
      </c>
      <c r="I1220">
        <v>5365</v>
      </c>
      <c r="J1220">
        <v>5059</v>
      </c>
    </row>
    <row r="1221" spans="1:10" x14ac:dyDescent="0.25">
      <c r="A1221">
        <v>1220</v>
      </c>
      <c r="B1221" t="s">
        <v>1227</v>
      </c>
      <c r="C1221">
        <v>12923</v>
      </c>
      <c r="D1221">
        <v>12953</v>
      </c>
      <c r="E1221">
        <v>47</v>
      </c>
      <c r="F1221">
        <v>6924.21319976212</v>
      </c>
      <c r="G1221">
        <v>6.0289258244733901</v>
      </c>
      <c r="H1221">
        <v>5619.1828728402998</v>
      </c>
      <c r="I1221">
        <v>5365</v>
      </c>
      <c r="J1221">
        <v>5598</v>
      </c>
    </row>
    <row r="1222" spans="1:10" x14ac:dyDescent="0.25">
      <c r="A1222">
        <v>1221</v>
      </c>
      <c r="B1222" t="s">
        <v>1228</v>
      </c>
      <c r="C1222">
        <v>12923</v>
      </c>
      <c r="D1222">
        <v>12949</v>
      </c>
      <c r="E1222">
        <v>48</v>
      </c>
      <c r="F1222">
        <v>7085.6907991921798</v>
      </c>
      <c r="G1222">
        <v>6.3820525715682797</v>
      </c>
      <c r="H1222">
        <v>3155.44820457575</v>
      </c>
      <c r="I1222">
        <v>5365</v>
      </c>
      <c r="J1222">
        <v>5556</v>
      </c>
    </row>
    <row r="1223" spans="1:10" x14ac:dyDescent="0.25">
      <c r="A1223">
        <v>1222</v>
      </c>
      <c r="B1223" t="s">
        <v>1229</v>
      </c>
      <c r="C1223">
        <v>12923</v>
      </c>
      <c r="D1223">
        <v>12957</v>
      </c>
      <c r="E1223">
        <v>49</v>
      </c>
      <c r="F1223">
        <v>7096.4206165572496</v>
      </c>
      <c r="G1223">
        <v>6.3927823889333597</v>
      </c>
      <c r="H1223">
        <v>3152.2004883159798</v>
      </c>
      <c r="I1223">
        <v>5365</v>
      </c>
      <c r="J1223">
        <v>5602</v>
      </c>
    </row>
    <row r="1224" spans="1:10" x14ac:dyDescent="0.25">
      <c r="A1224">
        <v>1223</v>
      </c>
      <c r="B1224" t="s">
        <v>1230</v>
      </c>
      <c r="C1224">
        <v>12923</v>
      </c>
      <c r="D1224">
        <v>12964</v>
      </c>
      <c r="E1224">
        <v>50</v>
      </c>
      <c r="F1224">
        <v>7211.5565251278504</v>
      </c>
      <c r="G1224">
        <v>6.09645689907234</v>
      </c>
      <c r="H1224">
        <v>5909.7604607332296</v>
      </c>
      <c r="I1224">
        <v>5365</v>
      </c>
      <c r="J1224">
        <v>5711</v>
      </c>
    </row>
    <row r="1225" spans="1:10" x14ac:dyDescent="0.25">
      <c r="A1225">
        <v>1224</v>
      </c>
      <c r="B1225" t="s">
        <v>1231</v>
      </c>
      <c r="C1225">
        <v>12923</v>
      </c>
      <c r="D1225">
        <v>12943</v>
      </c>
      <c r="E1225">
        <v>51</v>
      </c>
      <c r="F1225">
        <v>7237.9218327914896</v>
      </c>
      <c r="G1225">
        <v>6.3426344575027498</v>
      </c>
      <c r="H1225">
        <v>5909.9831003102699</v>
      </c>
      <c r="I1225">
        <v>5365</v>
      </c>
      <c r="J1225">
        <v>5550</v>
      </c>
    </row>
    <row r="1226" spans="1:10" x14ac:dyDescent="0.25">
      <c r="A1226">
        <v>1225</v>
      </c>
      <c r="B1226" t="s">
        <v>1232</v>
      </c>
      <c r="C1226">
        <v>12923</v>
      </c>
      <c r="D1226">
        <v>12934</v>
      </c>
      <c r="E1226">
        <v>52</v>
      </c>
      <c r="F1226">
        <v>7245.30117585062</v>
      </c>
      <c r="G1226">
        <v>7.0533266459409498</v>
      </c>
      <c r="H1226">
        <v>6850.5433680666702</v>
      </c>
      <c r="I1226">
        <v>5365</v>
      </c>
      <c r="J1226">
        <v>5490</v>
      </c>
    </row>
    <row r="1227" spans="1:10" x14ac:dyDescent="0.25">
      <c r="A1227">
        <v>1226</v>
      </c>
      <c r="B1227" t="s">
        <v>1233</v>
      </c>
      <c r="C1227">
        <v>12923</v>
      </c>
      <c r="D1227">
        <v>12965</v>
      </c>
      <c r="E1227">
        <v>53</v>
      </c>
      <c r="F1227">
        <v>7263.2848473797903</v>
      </c>
      <c r="G1227">
        <v>6.1352531407612902</v>
      </c>
      <c r="H1227">
        <v>5954.5424809576398</v>
      </c>
      <c r="I1227">
        <v>5365</v>
      </c>
      <c r="J1227">
        <v>5712</v>
      </c>
    </row>
    <row r="1228" spans="1:10" x14ac:dyDescent="0.25">
      <c r="A1228">
        <v>1227</v>
      </c>
      <c r="B1228" t="s">
        <v>1234</v>
      </c>
      <c r="C1228">
        <v>12923</v>
      </c>
      <c r="D1228">
        <v>12963</v>
      </c>
      <c r="E1228">
        <v>54</v>
      </c>
      <c r="F1228">
        <v>7307.5288903545897</v>
      </c>
      <c r="G1228">
        <v>6.3741214963181303</v>
      </c>
      <c r="H1228">
        <v>5375.0512181140703</v>
      </c>
      <c r="I1228">
        <v>5365</v>
      </c>
      <c r="J1228">
        <v>5660</v>
      </c>
    </row>
    <row r="1229" spans="1:10" x14ac:dyDescent="0.25">
      <c r="A1229">
        <v>1228</v>
      </c>
      <c r="B1229" t="s">
        <v>1235</v>
      </c>
      <c r="C1229">
        <v>12923</v>
      </c>
      <c r="D1229">
        <v>12908</v>
      </c>
      <c r="E1229">
        <v>55</v>
      </c>
      <c r="F1229">
        <v>7444.2045383126797</v>
      </c>
      <c r="G1229">
        <v>6.2602291553102098</v>
      </c>
      <c r="H1229">
        <v>5499.4700032516403</v>
      </c>
      <c r="I1229">
        <v>5365</v>
      </c>
      <c r="J1229">
        <v>5110</v>
      </c>
    </row>
    <row r="1230" spans="1:10" x14ac:dyDescent="0.25">
      <c r="A1230">
        <v>1229</v>
      </c>
      <c r="B1230" t="s">
        <v>1236</v>
      </c>
      <c r="C1230">
        <v>12923</v>
      </c>
      <c r="D1230">
        <v>12942</v>
      </c>
      <c r="E1230">
        <v>56</v>
      </c>
      <c r="F1230">
        <v>7481.1944204863303</v>
      </c>
      <c r="G1230">
        <v>6.5859070451976001</v>
      </c>
      <c r="H1230">
        <v>6150.1353633386998</v>
      </c>
      <c r="I1230">
        <v>5365</v>
      </c>
      <c r="J1230">
        <v>5549</v>
      </c>
    </row>
    <row r="1231" spans="1:10" x14ac:dyDescent="0.25">
      <c r="A1231">
        <v>1230</v>
      </c>
      <c r="B1231" t="s">
        <v>1237</v>
      </c>
      <c r="C1231">
        <v>12923</v>
      </c>
      <c r="D1231">
        <v>12926</v>
      </c>
      <c r="E1231">
        <v>57</v>
      </c>
      <c r="F1231">
        <v>7497.4824722421599</v>
      </c>
      <c r="G1231">
        <v>7.3055079423324898</v>
      </c>
      <c r="H1231">
        <v>7083.0126973181204</v>
      </c>
      <c r="I1231">
        <v>5365</v>
      </c>
      <c r="J1231">
        <v>5422</v>
      </c>
    </row>
    <row r="1232" spans="1:10" x14ac:dyDescent="0.25">
      <c r="A1232">
        <v>1231</v>
      </c>
      <c r="B1232" t="s">
        <v>1238</v>
      </c>
      <c r="C1232">
        <v>12923</v>
      </c>
      <c r="D1232">
        <v>12961</v>
      </c>
      <c r="E1232">
        <v>58</v>
      </c>
      <c r="F1232">
        <v>7524.3865501390101</v>
      </c>
      <c r="G1232">
        <v>6.3665508169213201</v>
      </c>
      <c r="H1232">
        <v>5355.4534659474803</v>
      </c>
      <c r="I1232">
        <v>5365</v>
      </c>
      <c r="J1232">
        <v>5658</v>
      </c>
    </row>
    <row r="1233" spans="1:10" x14ac:dyDescent="0.25">
      <c r="A1233">
        <v>1232</v>
      </c>
      <c r="B1233" t="s">
        <v>1239</v>
      </c>
      <c r="C1233">
        <v>12923</v>
      </c>
      <c r="D1233">
        <v>12962</v>
      </c>
      <c r="E1233">
        <v>59</v>
      </c>
      <c r="F1233">
        <v>7524.3865501390101</v>
      </c>
      <c r="G1233">
        <v>6.3665508169213201</v>
      </c>
      <c r="H1233">
        <v>5355.4534659474803</v>
      </c>
      <c r="I1233">
        <v>5365</v>
      </c>
      <c r="J1233">
        <v>5659</v>
      </c>
    </row>
    <row r="1234" spans="1:10" x14ac:dyDescent="0.25">
      <c r="A1234">
        <v>1233</v>
      </c>
      <c r="B1234" t="s">
        <v>1240</v>
      </c>
      <c r="C1234">
        <v>12923</v>
      </c>
      <c r="D1234">
        <v>12952</v>
      </c>
      <c r="E1234">
        <v>60</v>
      </c>
      <c r="F1234">
        <v>7665.4481473408296</v>
      </c>
      <c r="G1234">
        <v>6.7701607720521002</v>
      </c>
      <c r="H1234">
        <v>6312.2581171886604</v>
      </c>
      <c r="I1234">
        <v>5365</v>
      </c>
      <c r="J1234">
        <v>5597</v>
      </c>
    </row>
    <row r="1235" spans="1:10" x14ac:dyDescent="0.25">
      <c r="A1235">
        <v>1234</v>
      </c>
      <c r="B1235" t="s">
        <v>1241</v>
      </c>
      <c r="C1235">
        <v>12923</v>
      </c>
      <c r="D1235">
        <v>12966</v>
      </c>
      <c r="E1235">
        <v>61</v>
      </c>
      <c r="F1235">
        <v>7774.7550450893896</v>
      </c>
      <c r="G1235">
        <v>6.5077619080065103</v>
      </c>
      <c r="H1235">
        <v>6411.9286837086502</v>
      </c>
      <c r="I1235">
        <v>5365</v>
      </c>
      <c r="J1235">
        <v>5713</v>
      </c>
    </row>
    <row r="1236" spans="1:10" x14ac:dyDescent="0.25">
      <c r="A1236">
        <v>1235</v>
      </c>
      <c r="B1236" t="s">
        <v>1242</v>
      </c>
      <c r="C1236">
        <v>12923</v>
      </c>
      <c r="D1236">
        <v>12969</v>
      </c>
      <c r="E1236">
        <v>62</v>
      </c>
      <c r="F1236">
        <v>7955.0735193561004</v>
      </c>
      <c r="G1236">
        <v>6.6540946447435303</v>
      </c>
      <c r="H1236">
        <v>6563.2591462587297</v>
      </c>
      <c r="I1236">
        <v>5365</v>
      </c>
      <c r="J1236">
        <v>5787</v>
      </c>
    </row>
    <row r="1237" spans="1:10" x14ac:dyDescent="0.25">
      <c r="A1237">
        <v>1236</v>
      </c>
      <c r="B1237" t="s">
        <v>1243</v>
      </c>
      <c r="C1237">
        <v>12923</v>
      </c>
      <c r="D1237">
        <v>12968</v>
      </c>
      <c r="E1237">
        <v>63</v>
      </c>
      <c r="F1237">
        <v>8391.9276960485204</v>
      </c>
      <c r="G1237">
        <v>7.1601148709763303</v>
      </c>
      <c r="H1237">
        <v>6254.3542834892096</v>
      </c>
      <c r="I1237">
        <v>5365</v>
      </c>
      <c r="J1237">
        <v>5715</v>
      </c>
    </row>
    <row r="1238" spans="1:10" x14ac:dyDescent="0.25">
      <c r="A1238">
        <v>1237</v>
      </c>
      <c r="B1238" t="s">
        <v>1244</v>
      </c>
      <c r="C1238">
        <v>12923</v>
      </c>
      <c r="D1238">
        <v>12970</v>
      </c>
      <c r="E1238">
        <v>64</v>
      </c>
      <c r="F1238">
        <v>8483.5726028910103</v>
      </c>
      <c r="G1238">
        <v>7.0393750763577296</v>
      </c>
      <c r="H1238">
        <v>7033.5545291907001</v>
      </c>
      <c r="I1238">
        <v>5365</v>
      </c>
      <c r="J1238">
        <v>5788</v>
      </c>
    </row>
    <row r="1239" spans="1:10" x14ac:dyDescent="0.25">
      <c r="A1239">
        <v>1238</v>
      </c>
      <c r="B1239" t="s">
        <v>1245</v>
      </c>
      <c r="C1239">
        <v>12923</v>
      </c>
      <c r="D1239">
        <v>12967</v>
      </c>
      <c r="E1239">
        <v>65</v>
      </c>
      <c r="F1239">
        <v>9020.27143284265</v>
      </c>
      <c r="G1239">
        <v>7.86374812847132</v>
      </c>
      <c r="H1239">
        <v>6625.2774385856801</v>
      </c>
      <c r="I1239">
        <v>5365</v>
      </c>
      <c r="J1239">
        <v>5714</v>
      </c>
    </row>
    <row r="1240" spans="1:10" x14ac:dyDescent="0.25">
      <c r="A1240">
        <v>1239</v>
      </c>
      <c r="B1240" t="s">
        <v>1246</v>
      </c>
      <c r="C1240">
        <v>12923</v>
      </c>
      <c r="D1240">
        <v>12972</v>
      </c>
      <c r="E1240">
        <v>66</v>
      </c>
      <c r="F1240">
        <v>9789.7783277686995</v>
      </c>
      <c r="G1240">
        <v>8.6332550233973802</v>
      </c>
      <c r="H1240">
        <v>7108.4858343085498</v>
      </c>
      <c r="I1240">
        <v>5365</v>
      </c>
      <c r="J1240">
        <v>5790</v>
      </c>
    </row>
    <row r="1241" spans="1:10" x14ac:dyDescent="0.25">
      <c r="A1241">
        <v>1240</v>
      </c>
      <c r="B1241" t="s">
        <v>1247</v>
      </c>
      <c r="C1241">
        <v>12923</v>
      </c>
      <c r="D1241">
        <v>12973</v>
      </c>
      <c r="E1241">
        <v>67</v>
      </c>
      <c r="F1241">
        <v>9868.2888846768892</v>
      </c>
      <c r="G1241">
        <v>8.3559386115129293</v>
      </c>
      <c r="H1241">
        <v>7499.0592173840096</v>
      </c>
      <c r="I1241">
        <v>5365</v>
      </c>
      <c r="J1241">
        <v>5791</v>
      </c>
    </row>
    <row r="1242" spans="1:10" x14ac:dyDescent="0.25">
      <c r="A1242">
        <v>1241</v>
      </c>
      <c r="B1242" t="s">
        <v>1248</v>
      </c>
      <c r="C1242">
        <v>12923</v>
      </c>
      <c r="D1242">
        <v>12974</v>
      </c>
      <c r="E1242">
        <v>68</v>
      </c>
      <c r="F1242">
        <v>10365.780873714801</v>
      </c>
      <c r="G1242">
        <v>8.6472181619840196</v>
      </c>
      <c r="H1242">
        <v>8102.1654927335203</v>
      </c>
      <c r="I1242">
        <v>5365</v>
      </c>
      <c r="J1242">
        <v>5792</v>
      </c>
    </row>
    <row r="1243" spans="1:10" x14ac:dyDescent="0.25">
      <c r="A1243">
        <v>1242</v>
      </c>
      <c r="B1243" t="s">
        <v>1249</v>
      </c>
      <c r="C1243">
        <v>12923</v>
      </c>
      <c r="D1243">
        <v>12971</v>
      </c>
      <c r="E1243">
        <v>69</v>
      </c>
      <c r="F1243">
        <v>10461.9570399974</v>
      </c>
      <c r="G1243">
        <v>9.2788373333723406</v>
      </c>
      <c r="H1243">
        <v>7561.8438583687803</v>
      </c>
      <c r="I1243">
        <v>5365</v>
      </c>
      <c r="J1243">
        <v>5789</v>
      </c>
    </row>
    <row r="1244" spans="1:10" x14ac:dyDescent="0.25">
      <c r="A1244">
        <v>1243</v>
      </c>
      <c r="B1244" t="s">
        <v>1250</v>
      </c>
      <c r="C1244">
        <v>12924</v>
      </c>
      <c r="D1244">
        <v>12924</v>
      </c>
      <c r="E1244">
        <v>1</v>
      </c>
      <c r="F1244">
        <v>0</v>
      </c>
      <c r="G1244">
        <v>0</v>
      </c>
      <c r="H1244">
        <v>0</v>
      </c>
      <c r="I1244">
        <v>5366</v>
      </c>
      <c r="J1244">
        <v>5366</v>
      </c>
    </row>
    <row r="1245" spans="1:10" x14ac:dyDescent="0.25">
      <c r="A1245">
        <v>1244</v>
      </c>
      <c r="B1245" t="s">
        <v>1251</v>
      </c>
      <c r="C1245">
        <v>12924</v>
      </c>
      <c r="D1245">
        <v>12906</v>
      </c>
      <c r="E1245">
        <v>2</v>
      </c>
      <c r="F1245">
        <v>587.66145214183302</v>
      </c>
      <c r="G1245">
        <v>0.50099745730797796</v>
      </c>
      <c r="H1245">
        <v>500.65696061858398</v>
      </c>
      <c r="I1245">
        <v>5366</v>
      </c>
      <c r="J1245">
        <v>0</v>
      </c>
    </row>
    <row r="1246" spans="1:10" x14ac:dyDescent="0.25">
      <c r="A1246">
        <v>1245</v>
      </c>
      <c r="B1246" t="s">
        <v>1252</v>
      </c>
      <c r="C1246">
        <v>12924</v>
      </c>
      <c r="D1246">
        <v>12923</v>
      </c>
      <c r="E1246">
        <v>3</v>
      </c>
      <c r="F1246">
        <v>1252.7792979364499</v>
      </c>
      <c r="G1246">
        <v>0.98999539274239201</v>
      </c>
      <c r="H1246">
        <v>984.49850409695705</v>
      </c>
      <c r="I1246">
        <v>5366</v>
      </c>
      <c r="J1246">
        <v>5365</v>
      </c>
    </row>
    <row r="1247" spans="1:10" x14ac:dyDescent="0.25">
      <c r="A1247">
        <v>1246</v>
      </c>
      <c r="B1247" t="s">
        <v>1253</v>
      </c>
      <c r="C1247">
        <v>12924</v>
      </c>
      <c r="D1247">
        <v>12933</v>
      </c>
      <c r="E1247">
        <v>4</v>
      </c>
      <c r="F1247">
        <v>1704.8954754152601</v>
      </c>
      <c r="G1247">
        <v>1.6145976609977399</v>
      </c>
      <c r="H1247">
        <v>1290.9005729247001</v>
      </c>
      <c r="I1247">
        <v>5366</v>
      </c>
      <c r="J1247">
        <v>5429</v>
      </c>
    </row>
    <row r="1248" spans="1:10" x14ac:dyDescent="0.25">
      <c r="A1248">
        <v>1247</v>
      </c>
      <c r="B1248" t="s">
        <v>1254</v>
      </c>
      <c r="C1248">
        <v>12924</v>
      </c>
      <c r="D1248">
        <v>12917</v>
      </c>
      <c r="E1248">
        <v>5</v>
      </c>
      <c r="F1248">
        <v>1735.29473395522</v>
      </c>
      <c r="G1248">
        <v>1.60798514385317</v>
      </c>
      <c r="H1248">
        <v>1118.8808194813701</v>
      </c>
      <c r="I1248">
        <v>5366</v>
      </c>
      <c r="J1248">
        <v>5307</v>
      </c>
    </row>
    <row r="1249" spans="1:10" x14ac:dyDescent="0.25">
      <c r="A1249">
        <v>1248</v>
      </c>
      <c r="B1249" t="s">
        <v>1255</v>
      </c>
      <c r="C1249">
        <v>12924</v>
      </c>
      <c r="D1249">
        <v>12932</v>
      </c>
      <c r="E1249">
        <v>6</v>
      </c>
      <c r="F1249">
        <v>2171.2775899923199</v>
      </c>
      <c r="G1249">
        <v>1.8781873431435601</v>
      </c>
      <c r="H1249">
        <v>1470.2922985713501</v>
      </c>
      <c r="I1249">
        <v>5366</v>
      </c>
      <c r="J1249">
        <v>5428</v>
      </c>
    </row>
    <row r="1250" spans="1:10" x14ac:dyDescent="0.25">
      <c r="A1250">
        <v>1249</v>
      </c>
      <c r="B1250" t="s">
        <v>1256</v>
      </c>
      <c r="C1250">
        <v>12924</v>
      </c>
      <c r="D1250">
        <v>12922</v>
      </c>
      <c r="E1250">
        <v>7</v>
      </c>
      <c r="F1250">
        <v>2245.9606015988102</v>
      </c>
      <c r="G1250">
        <v>1.9831766964047399</v>
      </c>
      <c r="H1250">
        <v>1976.2686761991999</v>
      </c>
      <c r="I1250">
        <v>5366</v>
      </c>
      <c r="J1250">
        <v>5364</v>
      </c>
    </row>
    <row r="1251" spans="1:10" x14ac:dyDescent="0.25">
      <c r="A1251">
        <v>1250</v>
      </c>
      <c r="B1251" t="s">
        <v>1257</v>
      </c>
      <c r="C1251">
        <v>12924</v>
      </c>
      <c r="D1251">
        <v>12941</v>
      </c>
      <c r="E1251">
        <v>8</v>
      </c>
      <c r="F1251">
        <v>2663.9438482573701</v>
      </c>
      <c r="G1251">
        <v>2.5736460338398501</v>
      </c>
      <c r="H1251">
        <v>2164.7395668126701</v>
      </c>
      <c r="I1251">
        <v>5366</v>
      </c>
      <c r="J1251">
        <v>5497</v>
      </c>
    </row>
    <row r="1252" spans="1:10" x14ac:dyDescent="0.25">
      <c r="A1252">
        <v>1251</v>
      </c>
      <c r="B1252" t="s">
        <v>1258</v>
      </c>
      <c r="C1252">
        <v>12924</v>
      </c>
      <c r="D1252">
        <v>12940</v>
      </c>
      <c r="E1252">
        <v>9</v>
      </c>
      <c r="F1252">
        <v>2760.9829663635401</v>
      </c>
      <c r="G1252">
        <v>2.67431897152969</v>
      </c>
      <c r="H1252">
        <v>2033.01445656439</v>
      </c>
      <c r="I1252">
        <v>5366</v>
      </c>
      <c r="J1252">
        <v>5496</v>
      </c>
    </row>
    <row r="1253" spans="1:10" x14ac:dyDescent="0.25">
      <c r="A1253">
        <v>1252</v>
      </c>
      <c r="B1253" t="s">
        <v>1259</v>
      </c>
      <c r="C1253">
        <v>12924</v>
      </c>
      <c r="D1253">
        <v>12939</v>
      </c>
      <c r="E1253">
        <v>10</v>
      </c>
      <c r="F1253">
        <v>2838.2340988190299</v>
      </c>
      <c r="G1253">
        <v>2.4491580116707099</v>
      </c>
      <c r="H1253">
        <v>2030.8246952391501</v>
      </c>
      <c r="I1253">
        <v>5366</v>
      </c>
      <c r="J1253">
        <v>5495</v>
      </c>
    </row>
    <row r="1254" spans="1:10" x14ac:dyDescent="0.25">
      <c r="A1254">
        <v>1253</v>
      </c>
      <c r="B1254" t="s">
        <v>1260</v>
      </c>
      <c r="C1254">
        <v>12924</v>
      </c>
      <c r="D1254">
        <v>12918</v>
      </c>
      <c r="E1254">
        <v>11</v>
      </c>
      <c r="F1254">
        <v>2845.5295493449898</v>
      </c>
      <c r="G1254">
        <v>2.1341471620087402</v>
      </c>
      <c r="H1254">
        <v>1421.56629906649</v>
      </c>
      <c r="I1254">
        <v>5366</v>
      </c>
      <c r="J1254">
        <v>5308</v>
      </c>
    </row>
    <row r="1255" spans="1:10" x14ac:dyDescent="0.25">
      <c r="A1255">
        <v>1254</v>
      </c>
      <c r="B1255" t="s">
        <v>1261</v>
      </c>
      <c r="C1255">
        <v>12924</v>
      </c>
      <c r="D1255">
        <v>12931</v>
      </c>
      <c r="E1255">
        <v>12</v>
      </c>
      <c r="F1255">
        <v>3146.79030623481</v>
      </c>
      <c r="G1255">
        <v>2.8537000593860502</v>
      </c>
      <c r="H1255">
        <v>2094.55377060509</v>
      </c>
      <c r="I1255">
        <v>5366</v>
      </c>
      <c r="J1255">
        <v>5427</v>
      </c>
    </row>
    <row r="1256" spans="1:10" x14ac:dyDescent="0.25">
      <c r="A1256">
        <v>1255</v>
      </c>
      <c r="B1256" t="s">
        <v>1262</v>
      </c>
      <c r="C1256">
        <v>12924</v>
      </c>
      <c r="D1256">
        <v>12921</v>
      </c>
      <c r="E1256">
        <v>13</v>
      </c>
      <c r="F1256">
        <v>3636.58034401546</v>
      </c>
      <c r="G1256">
        <v>2.8065430958714401</v>
      </c>
      <c r="H1256">
        <v>3100.3992557431002</v>
      </c>
      <c r="I1256">
        <v>5366</v>
      </c>
      <c r="J1256">
        <v>5363</v>
      </c>
    </row>
    <row r="1257" spans="1:10" x14ac:dyDescent="0.25">
      <c r="A1257">
        <v>1256</v>
      </c>
      <c r="B1257" t="s">
        <v>1263</v>
      </c>
      <c r="C1257">
        <v>12924</v>
      </c>
      <c r="D1257">
        <v>12938</v>
      </c>
      <c r="E1257">
        <v>14</v>
      </c>
      <c r="F1257">
        <v>3694.0263965232198</v>
      </c>
      <c r="G1257">
        <v>3.30495030937489</v>
      </c>
      <c r="H1257">
        <v>2823.1102470808901</v>
      </c>
      <c r="I1257">
        <v>5366</v>
      </c>
      <c r="J1257">
        <v>5494</v>
      </c>
    </row>
    <row r="1258" spans="1:10" x14ac:dyDescent="0.25">
      <c r="A1258">
        <v>1257</v>
      </c>
      <c r="B1258" t="s">
        <v>1264</v>
      </c>
      <c r="C1258">
        <v>12924</v>
      </c>
      <c r="D1258">
        <v>12913</v>
      </c>
      <c r="E1258">
        <v>15</v>
      </c>
      <c r="F1258">
        <v>3719.8786524099301</v>
      </c>
      <c r="G1258">
        <v>3.08459713480707</v>
      </c>
      <c r="H1258">
        <v>2931.5842634248702</v>
      </c>
      <c r="I1258">
        <v>5366</v>
      </c>
      <c r="J1258">
        <v>5260</v>
      </c>
    </row>
    <row r="1259" spans="1:10" x14ac:dyDescent="0.25">
      <c r="A1259">
        <v>1258</v>
      </c>
      <c r="B1259" t="s">
        <v>1265</v>
      </c>
      <c r="C1259">
        <v>12924</v>
      </c>
      <c r="D1259">
        <v>12925</v>
      </c>
      <c r="E1259">
        <v>16</v>
      </c>
      <c r="F1259">
        <v>3962.8116091116599</v>
      </c>
      <c r="G1259">
        <v>2.98406149455931</v>
      </c>
      <c r="H1259">
        <v>2979.0883837788201</v>
      </c>
      <c r="I1259">
        <v>5366</v>
      </c>
      <c r="J1259">
        <v>5367</v>
      </c>
    </row>
    <row r="1260" spans="1:10" x14ac:dyDescent="0.25">
      <c r="A1260">
        <v>1259</v>
      </c>
      <c r="B1260" t="s">
        <v>1266</v>
      </c>
      <c r="C1260">
        <v>12924</v>
      </c>
      <c r="D1260">
        <v>12930</v>
      </c>
      <c r="E1260">
        <v>17</v>
      </c>
      <c r="F1260">
        <v>4046.0865142861899</v>
      </c>
      <c r="G1260">
        <v>3.6116896591969501</v>
      </c>
      <c r="H1260">
        <v>3147.72987204418</v>
      </c>
      <c r="I1260">
        <v>5366</v>
      </c>
      <c r="J1260">
        <v>5426</v>
      </c>
    </row>
    <row r="1261" spans="1:10" x14ac:dyDescent="0.25">
      <c r="A1261">
        <v>1260</v>
      </c>
      <c r="B1261" t="s">
        <v>1267</v>
      </c>
      <c r="C1261">
        <v>12924</v>
      </c>
      <c r="D1261">
        <v>12951</v>
      </c>
      <c r="E1261">
        <v>18</v>
      </c>
      <c r="F1261">
        <v>4174.3150326186096</v>
      </c>
      <c r="G1261">
        <v>3.8498391827826999</v>
      </c>
      <c r="H1261">
        <v>3588.1637573110102</v>
      </c>
      <c r="I1261">
        <v>5366</v>
      </c>
      <c r="J1261">
        <v>5558</v>
      </c>
    </row>
    <row r="1262" spans="1:10" x14ac:dyDescent="0.25">
      <c r="A1262">
        <v>1261</v>
      </c>
      <c r="B1262" t="s">
        <v>1268</v>
      </c>
      <c r="C1262">
        <v>12924</v>
      </c>
      <c r="D1262">
        <v>12914</v>
      </c>
      <c r="E1262">
        <v>19</v>
      </c>
      <c r="F1262">
        <v>4754.9741462175398</v>
      </c>
      <c r="G1262">
        <v>4.0763817442126502</v>
      </c>
      <c r="H1262">
        <v>3682.2499824526299</v>
      </c>
      <c r="I1262">
        <v>5366</v>
      </c>
      <c r="J1262">
        <v>5261</v>
      </c>
    </row>
    <row r="1263" spans="1:10" x14ac:dyDescent="0.25">
      <c r="A1263">
        <v>1262</v>
      </c>
      <c r="B1263" t="s">
        <v>1269</v>
      </c>
      <c r="C1263">
        <v>12924</v>
      </c>
      <c r="D1263">
        <v>12929</v>
      </c>
      <c r="E1263">
        <v>20</v>
      </c>
      <c r="F1263">
        <v>4792.9306217984904</v>
      </c>
      <c r="G1263">
        <v>4.5206902094314803</v>
      </c>
      <c r="H1263">
        <v>4087.8792715189402</v>
      </c>
      <c r="I1263">
        <v>5366</v>
      </c>
      <c r="J1263">
        <v>5425</v>
      </c>
    </row>
    <row r="1264" spans="1:10" x14ac:dyDescent="0.25">
      <c r="A1264">
        <v>1263</v>
      </c>
      <c r="B1264" t="s">
        <v>1270</v>
      </c>
      <c r="C1264">
        <v>12924</v>
      </c>
      <c r="D1264">
        <v>12910</v>
      </c>
      <c r="E1264">
        <v>21</v>
      </c>
      <c r="F1264">
        <v>4898.0295253818304</v>
      </c>
      <c r="G1264">
        <v>3.8714919136285699</v>
      </c>
      <c r="H1264">
        <v>3899.97684619648</v>
      </c>
      <c r="I1264">
        <v>5366</v>
      </c>
      <c r="J1264">
        <v>5202</v>
      </c>
    </row>
    <row r="1265" spans="1:10" x14ac:dyDescent="0.25">
      <c r="A1265">
        <v>1264</v>
      </c>
      <c r="B1265" t="s">
        <v>1271</v>
      </c>
      <c r="C1265">
        <v>12924</v>
      </c>
      <c r="D1265">
        <v>12946</v>
      </c>
      <c r="E1265">
        <v>22</v>
      </c>
      <c r="F1265">
        <v>5185.3989510660804</v>
      </c>
      <c r="G1265">
        <v>4.7664154473161497</v>
      </c>
      <c r="H1265">
        <v>4230.9936009154699</v>
      </c>
      <c r="I1265">
        <v>5366</v>
      </c>
      <c r="J1265">
        <v>5553</v>
      </c>
    </row>
    <row r="1266" spans="1:10" x14ac:dyDescent="0.25">
      <c r="A1266">
        <v>1265</v>
      </c>
      <c r="B1266" t="s">
        <v>1272</v>
      </c>
      <c r="C1266">
        <v>12924</v>
      </c>
      <c r="D1266">
        <v>12950</v>
      </c>
      <c r="E1266">
        <v>23</v>
      </c>
      <c r="F1266">
        <v>5404.7081856779196</v>
      </c>
      <c r="G1266">
        <v>4.8634595684654496</v>
      </c>
      <c r="H1266">
        <v>3340.2342691538302</v>
      </c>
      <c r="I1266">
        <v>5366</v>
      </c>
      <c r="J1266">
        <v>5557</v>
      </c>
    </row>
    <row r="1267" spans="1:10" x14ac:dyDescent="0.25">
      <c r="A1267">
        <v>1266</v>
      </c>
      <c r="B1267" t="s">
        <v>1273</v>
      </c>
      <c r="C1267">
        <v>12924</v>
      </c>
      <c r="D1267">
        <v>12912</v>
      </c>
      <c r="E1267">
        <v>24</v>
      </c>
      <c r="F1267">
        <v>5841.7561805527102</v>
      </c>
      <c r="G1267">
        <v>4.6578969486039199</v>
      </c>
      <c r="H1267">
        <v>5339.0470854670102</v>
      </c>
      <c r="I1267">
        <v>5366</v>
      </c>
      <c r="J1267">
        <v>5259</v>
      </c>
    </row>
    <row r="1268" spans="1:10" x14ac:dyDescent="0.25">
      <c r="A1268">
        <v>1267</v>
      </c>
      <c r="B1268" t="s">
        <v>1274</v>
      </c>
      <c r="C1268">
        <v>12924</v>
      </c>
      <c r="D1268">
        <v>12909</v>
      </c>
      <c r="E1268">
        <v>25</v>
      </c>
      <c r="F1268">
        <v>5882.9310861549102</v>
      </c>
      <c r="G1268">
        <v>4.8563934744016501</v>
      </c>
      <c r="H1268">
        <v>4398.96953853794</v>
      </c>
      <c r="I1268">
        <v>5366</v>
      </c>
      <c r="J1268">
        <v>5201</v>
      </c>
    </row>
    <row r="1269" spans="1:10" x14ac:dyDescent="0.25">
      <c r="A1269">
        <v>1268</v>
      </c>
      <c r="B1269" t="s">
        <v>1275</v>
      </c>
      <c r="C1269">
        <v>12924</v>
      </c>
      <c r="D1269">
        <v>12936</v>
      </c>
      <c r="E1269">
        <v>26</v>
      </c>
      <c r="F1269">
        <v>5943.1287512488598</v>
      </c>
      <c r="G1269">
        <v>5.6757494875697398</v>
      </c>
      <c r="H1269">
        <v>4455.1437993241898</v>
      </c>
      <c r="I1269">
        <v>5366</v>
      </c>
      <c r="J1269">
        <v>5492</v>
      </c>
    </row>
    <row r="1270" spans="1:10" x14ac:dyDescent="0.25">
      <c r="A1270">
        <v>1269</v>
      </c>
      <c r="B1270" t="s">
        <v>1276</v>
      </c>
      <c r="C1270">
        <v>12924</v>
      </c>
      <c r="D1270">
        <v>12954</v>
      </c>
      <c r="E1270">
        <v>27</v>
      </c>
      <c r="F1270">
        <v>6020.9943345848096</v>
      </c>
      <c r="G1270">
        <v>5.4878768766069497</v>
      </c>
      <c r="H1270">
        <v>4883.2984998581996</v>
      </c>
      <c r="I1270">
        <v>5366</v>
      </c>
      <c r="J1270">
        <v>5599</v>
      </c>
    </row>
    <row r="1271" spans="1:10" x14ac:dyDescent="0.25">
      <c r="A1271">
        <v>1270</v>
      </c>
      <c r="B1271" t="s">
        <v>1277</v>
      </c>
      <c r="C1271">
        <v>12924</v>
      </c>
      <c r="D1271">
        <v>12937</v>
      </c>
      <c r="E1271">
        <v>28</v>
      </c>
      <c r="F1271">
        <v>6039.84266254046</v>
      </c>
      <c r="G1271">
        <v>5.7724633988613299</v>
      </c>
      <c r="H1271">
        <v>4471.4668146576596</v>
      </c>
      <c r="I1271">
        <v>5366</v>
      </c>
      <c r="J1271">
        <v>5493</v>
      </c>
    </row>
    <row r="1272" spans="1:10" x14ac:dyDescent="0.25">
      <c r="A1272">
        <v>1271</v>
      </c>
      <c r="B1272" t="s">
        <v>1278</v>
      </c>
      <c r="C1272">
        <v>12924</v>
      </c>
      <c r="D1272">
        <v>12945</v>
      </c>
      <c r="E1272">
        <v>29</v>
      </c>
      <c r="F1272">
        <v>6060.0404368968302</v>
      </c>
      <c r="G1272">
        <v>5.3537158942249299</v>
      </c>
      <c r="H1272">
        <v>4967.1715151826102</v>
      </c>
      <c r="I1272">
        <v>5366</v>
      </c>
      <c r="J1272">
        <v>5552</v>
      </c>
    </row>
    <row r="1273" spans="1:10" x14ac:dyDescent="0.25">
      <c r="A1273">
        <v>1272</v>
      </c>
      <c r="B1273" t="s">
        <v>1279</v>
      </c>
      <c r="C1273">
        <v>12924</v>
      </c>
      <c r="D1273">
        <v>12955</v>
      </c>
      <c r="E1273">
        <v>30</v>
      </c>
      <c r="F1273">
        <v>6129.4516809080997</v>
      </c>
      <c r="G1273">
        <v>5.4000375417661797</v>
      </c>
      <c r="H1273">
        <v>4825.1760276594296</v>
      </c>
      <c r="I1273">
        <v>5366</v>
      </c>
      <c r="J1273">
        <v>5600</v>
      </c>
    </row>
    <row r="1274" spans="1:10" x14ac:dyDescent="0.25">
      <c r="A1274">
        <v>1273</v>
      </c>
      <c r="B1274" t="s">
        <v>1280</v>
      </c>
      <c r="C1274">
        <v>12924</v>
      </c>
      <c r="D1274">
        <v>12947</v>
      </c>
      <c r="E1274">
        <v>31</v>
      </c>
      <c r="F1274">
        <v>6137.67071330208</v>
      </c>
      <c r="G1274">
        <v>5.6045532553242197</v>
      </c>
      <c r="H1274">
        <v>3599.9414600536002</v>
      </c>
      <c r="I1274">
        <v>5366</v>
      </c>
      <c r="J1274">
        <v>5554</v>
      </c>
    </row>
    <row r="1275" spans="1:10" x14ac:dyDescent="0.25">
      <c r="A1275">
        <v>1274</v>
      </c>
      <c r="B1275" t="s">
        <v>1281</v>
      </c>
      <c r="C1275">
        <v>12924</v>
      </c>
      <c r="D1275">
        <v>12949</v>
      </c>
      <c r="E1275">
        <v>32</v>
      </c>
      <c r="F1275">
        <v>6250.4216599062802</v>
      </c>
      <c r="G1275">
        <v>5.7091730426938003</v>
      </c>
      <c r="H1275">
        <v>3036.0570947609199</v>
      </c>
      <c r="I1275">
        <v>5366</v>
      </c>
      <c r="J1275">
        <v>5556</v>
      </c>
    </row>
    <row r="1276" spans="1:10" x14ac:dyDescent="0.25">
      <c r="A1276">
        <v>1275</v>
      </c>
      <c r="B1276" t="s">
        <v>1282</v>
      </c>
      <c r="C1276">
        <v>12924</v>
      </c>
      <c r="D1276">
        <v>12957</v>
      </c>
      <c r="E1276">
        <v>33</v>
      </c>
      <c r="F1276">
        <v>6261.1514772713499</v>
      </c>
      <c r="G1276">
        <v>5.7199028600588804</v>
      </c>
      <c r="H1276">
        <v>3036.1611193867702</v>
      </c>
      <c r="I1276">
        <v>5366</v>
      </c>
      <c r="J1276">
        <v>5602</v>
      </c>
    </row>
    <row r="1277" spans="1:10" x14ac:dyDescent="0.25">
      <c r="A1277">
        <v>1276</v>
      </c>
      <c r="B1277" t="s">
        <v>1283</v>
      </c>
      <c r="C1277">
        <v>12924</v>
      </c>
      <c r="D1277">
        <v>12963</v>
      </c>
      <c r="E1277">
        <v>34</v>
      </c>
      <c r="F1277">
        <v>6472.2597510686901</v>
      </c>
      <c r="G1277">
        <v>5.7012419674436599</v>
      </c>
      <c r="H1277">
        <v>5117.6148767600198</v>
      </c>
      <c r="I1277">
        <v>5366</v>
      </c>
      <c r="J1277">
        <v>5660</v>
      </c>
    </row>
    <row r="1278" spans="1:10" x14ac:dyDescent="0.25">
      <c r="A1278">
        <v>1277</v>
      </c>
      <c r="B1278" t="s">
        <v>1284</v>
      </c>
      <c r="C1278">
        <v>12924</v>
      </c>
      <c r="D1278">
        <v>12908</v>
      </c>
      <c r="E1278">
        <v>35</v>
      </c>
      <c r="F1278">
        <v>6557.6034495239201</v>
      </c>
      <c r="G1278">
        <v>4.9182025871429396</v>
      </c>
      <c r="H1278">
        <v>5165.2300511861704</v>
      </c>
      <c r="I1278">
        <v>5366</v>
      </c>
      <c r="J1278">
        <v>5110</v>
      </c>
    </row>
    <row r="1279" spans="1:10" x14ac:dyDescent="0.25">
      <c r="A1279">
        <v>1278</v>
      </c>
      <c r="B1279" t="s">
        <v>1285</v>
      </c>
      <c r="C1279">
        <v>12924</v>
      </c>
      <c r="D1279">
        <v>12916</v>
      </c>
      <c r="E1279">
        <v>36</v>
      </c>
      <c r="F1279">
        <v>6572.6888327386296</v>
      </c>
      <c r="G1279">
        <v>5.2657109725436904</v>
      </c>
      <c r="H1279">
        <v>5830.3108869818898</v>
      </c>
      <c r="I1279">
        <v>5366</v>
      </c>
      <c r="J1279">
        <v>5306</v>
      </c>
    </row>
    <row r="1280" spans="1:10" x14ac:dyDescent="0.25">
      <c r="A1280">
        <v>1279</v>
      </c>
      <c r="B1280" t="s">
        <v>1286</v>
      </c>
      <c r="C1280">
        <v>12924</v>
      </c>
      <c r="D1280">
        <v>12920</v>
      </c>
      <c r="E1280">
        <v>37</v>
      </c>
      <c r="F1280">
        <v>6674.8623086778198</v>
      </c>
      <c r="G1280">
        <v>5.0061467315083696</v>
      </c>
      <c r="H1280">
        <v>6012.8522980069902</v>
      </c>
      <c r="I1280">
        <v>5366</v>
      </c>
      <c r="J1280">
        <v>5362</v>
      </c>
    </row>
    <row r="1281" spans="1:10" x14ac:dyDescent="0.25">
      <c r="A1281">
        <v>1280</v>
      </c>
      <c r="B1281" t="s">
        <v>1287</v>
      </c>
      <c r="C1281">
        <v>12924</v>
      </c>
      <c r="D1281">
        <v>12961</v>
      </c>
      <c r="E1281">
        <v>38</v>
      </c>
      <c r="F1281">
        <v>6689.1174108531104</v>
      </c>
      <c r="G1281">
        <v>5.6936712880468399</v>
      </c>
      <c r="H1281">
        <v>5208.7119856737199</v>
      </c>
      <c r="I1281">
        <v>5366</v>
      </c>
      <c r="J1281">
        <v>5658</v>
      </c>
    </row>
    <row r="1282" spans="1:10" x14ac:dyDescent="0.25">
      <c r="A1282">
        <v>1281</v>
      </c>
      <c r="B1282" t="s">
        <v>1288</v>
      </c>
      <c r="C1282">
        <v>12924</v>
      </c>
      <c r="D1282">
        <v>12962</v>
      </c>
      <c r="E1282">
        <v>39</v>
      </c>
      <c r="F1282">
        <v>6689.1174108531104</v>
      </c>
      <c r="G1282">
        <v>5.6936712880468399</v>
      </c>
      <c r="H1282">
        <v>5208.7119856737199</v>
      </c>
      <c r="I1282">
        <v>5366</v>
      </c>
      <c r="J1282">
        <v>5659</v>
      </c>
    </row>
    <row r="1283" spans="1:10" x14ac:dyDescent="0.25">
      <c r="A1283">
        <v>1282</v>
      </c>
      <c r="B1283" t="s">
        <v>1289</v>
      </c>
      <c r="C1283">
        <v>12924</v>
      </c>
      <c r="D1283">
        <v>12928</v>
      </c>
      <c r="E1283">
        <v>40</v>
      </c>
      <c r="F1283">
        <v>6722.8305025272402</v>
      </c>
      <c r="G1283">
        <v>6.2680720674235104</v>
      </c>
      <c r="H1283">
        <v>6094.5324520911599</v>
      </c>
      <c r="I1283">
        <v>5366</v>
      </c>
      <c r="J1283">
        <v>5424</v>
      </c>
    </row>
    <row r="1284" spans="1:10" x14ac:dyDescent="0.25">
      <c r="A1284">
        <v>1283</v>
      </c>
      <c r="B1284" t="s">
        <v>1290</v>
      </c>
      <c r="C1284">
        <v>12924</v>
      </c>
      <c r="D1284">
        <v>12958</v>
      </c>
      <c r="E1284">
        <v>41</v>
      </c>
      <c r="F1284">
        <v>6898.6688042599199</v>
      </c>
      <c r="G1284">
        <v>5.98804426531703</v>
      </c>
      <c r="H1284">
        <v>5441.5630858230197</v>
      </c>
      <c r="I1284">
        <v>5366</v>
      </c>
      <c r="J1284">
        <v>5655</v>
      </c>
    </row>
    <row r="1285" spans="1:10" x14ac:dyDescent="0.25">
      <c r="A1285">
        <v>1284</v>
      </c>
      <c r="B1285" t="s">
        <v>1291</v>
      </c>
      <c r="C1285">
        <v>12924</v>
      </c>
      <c r="D1285">
        <v>12915</v>
      </c>
      <c r="E1285">
        <v>42</v>
      </c>
      <c r="F1285">
        <v>6932.3382806008303</v>
      </c>
      <c r="G1285">
        <v>5.6253604204059</v>
      </c>
      <c r="H1285">
        <v>6115.2023304757804</v>
      </c>
      <c r="I1285">
        <v>5366</v>
      </c>
      <c r="J1285">
        <v>5305</v>
      </c>
    </row>
    <row r="1286" spans="1:10" x14ac:dyDescent="0.25">
      <c r="A1286">
        <v>1285</v>
      </c>
      <c r="B1286" t="s">
        <v>1292</v>
      </c>
      <c r="C1286">
        <v>12924</v>
      </c>
      <c r="D1286">
        <v>12959</v>
      </c>
      <c r="E1286">
        <v>43</v>
      </c>
      <c r="F1286">
        <v>7022.2860488836004</v>
      </c>
      <c r="G1286">
        <v>6.0807571987847897</v>
      </c>
      <c r="H1286">
        <v>5542.7982118924801</v>
      </c>
      <c r="I1286">
        <v>5366</v>
      </c>
      <c r="J1286">
        <v>5656</v>
      </c>
    </row>
    <row r="1287" spans="1:10" x14ac:dyDescent="0.25">
      <c r="A1287">
        <v>1286</v>
      </c>
      <c r="B1287" t="s">
        <v>1293</v>
      </c>
      <c r="C1287">
        <v>12924</v>
      </c>
      <c r="D1287">
        <v>12956</v>
      </c>
      <c r="E1287">
        <v>44</v>
      </c>
      <c r="F1287">
        <v>7022.54328843644</v>
      </c>
      <c r="G1287">
        <v>6.4894258304585799</v>
      </c>
      <c r="H1287">
        <v>3113.3623943257098</v>
      </c>
      <c r="I1287">
        <v>5366</v>
      </c>
      <c r="J1287">
        <v>5601</v>
      </c>
    </row>
    <row r="1288" spans="1:10" x14ac:dyDescent="0.25">
      <c r="A1288">
        <v>1287</v>
      </c>
      <c r="B1288" t="s">
        <v>1294</v>
      </c>
      <c r="C1288">
        <v>12924</v>
      </c>
      <c r="D1288">
        <v>12944</v>
      </c>
      <c r="E1288">
        <v>45</v>
      </c>
      <c r="F1288">
        <v>7038.8016472711697</v>
      </c>
      <c r="G1288">
        <v>6.1031114499626202</v>
      </c>
      <c r="H1288">
        <v>5943.1161176000796</v>
      </c>
      <c r="I1288">
        <v>5366</v>
      </c>
      <c r="J1288">
        <v>5551</v>
      </c>
    </row>
    <row r="1289" spans="1:10" x14ac:dyDescent="0.25">
      <c r="A1289">
        <v>1288</v>
      </c>
      <c r="B1289" t="s">
        <v>1295</v>
      </c>
      <c r="C1289">
        <v>12924</v>
      </c>
      <c r="D1289">
        <v>12911</v>
      </c>
      <c r="E1289">
        <v>46</v>
      </c>
      <c r="F1289">
        <v>7109.9645661015702</v>
      </c>
      <c r="G1289">
        <v>5.9261053341527798</v>
      </c>
      <c r="H1289">
        <v>6110.2710580851099</v>
      </c>
      <c r="I1289">
        <v>5366</v>
      </c>
      <c r="J1289">
        <v>5258</v>
      </c>
    </row>
    <row r="1290" spans="1:10" x14ac:dyDescent="0.25">
      <c r="A1290">
        <v>1289</v>
      </c>
      <c r="B1290" t="s">
        <v>1296</v>
      </c>
      <c r="C1290">
        <v>12924</v>
      </c>
      <c r="D1290">
        <v>12960</v>
      </c>
      <c r="E1290">
        <v>47</v>
      </c>
      <c r="F1290">
        <v>7122.3540949835897</v>
      </c>
      <c r="G1290">
        <v>6.1447143523227998</v>
      </c>
      <c r="H1290">
        <v>5623.2159583539997</v>
      </c>
      <c r="I1290">
        <v>5366</v>
      </c>
      <c r="J1290">
        <v>5657</v>
      </c>
    </row>
    <row r="1291" spans="1:10" x14ac:dyDescent="0.25">
      <c r="A1291">
        <v>1290</v>
      </c>
      <c r="B1291" t="s">
        <v>1297</v>
      </c>
      <c r="C1291">
        <v>12924</v>
      </c>
      <c r="D1291">
        <v>12948</v>
      </c>
      <c r="E1291">
        <v>48</v>
      </c>
      <c r="F1291">
        <v>7144.3136642491299</v>
      </c>
      <c r="G1291">
        <v>6.6111962062712699</v>
      </c>
      <c r="H1291">
        <v>3057.8324815708402</v>
      </c>
      <c r="I1291">
        <v>5366</v>
      </c>
      <c r="J1291">
        <v>5555</v>
      </c>
    </row>
    <row r="1292" spans="1:10" x14ac:dyDescent="0.25">
      <c r="A1292">
        <v>1291</v>
      </c>
      <c r="B1292" t="s">
        <v>1298</v>
      </c>
      <c r="C1292">
        <v>12924</v>
      </c>
      <c r="D1292">
        <v>12907</v>
      </c>
      <c r="E1292">
        <v>49</v>
      </c>
      <c r="F1292">
        <v>7372.30760344175</v>
      </c>
      <c r="G1292">
        <v>5.7013683184811699</v>
      </c>
      <c r="H1292">
        <v>6230.9094339107596</v>
      </c>
      <c r="I1292">
        <v>5366</v>
      </c>
      <c r="J1292">
        <v>5059</v>
      </c>
    </row>
    <row r="1293" spans="1:10" x14ac:dyDescent="0.25">
      <c r="A1293">
        <v>1292</v>
      </c>
      <c r="B1293" t="s">
        <v>1299</v>
      </c>
      <c r="C1293">
        <v>12924</v>
      </c>
      <c r="D1293">
        <v>12968</v>
      </c>
      <c r="E1293">
        <v>50</v>
      </c>
      <c r="F1293">
        <v>7556.6585567626198</v>
      </c>
      <c r="G1293">
        <v>6.48723534210185</v>
      </c>
      <c r="H1293">
        <v>6053.6509375772002</v>
      </c>
      <c r="I1293">
        <v>5366</v>
      </c>
      <c r="J1293">
        <v>5715</v>
      </c>
    </row>
    <row r="1294" spans="1:10" x14ac:dyDescent="0.25">
      <c r="A1294">
        <v>1293</v>
      </c>
      <c r="B1294" t="s">
        <v>1300</v>
      </c>
      <c r="C1294">
        <v>12924</v>
      </c>
      <c r="D1294">
        <v>12953</v>
      </c>
      <c r="E1294">
        <v>51</v>
      </c>
      <c r="F1294">
        <v>7590.8371154239403</v>
      </c>
      <c r="G1294">
        <v>6.6551469181153902</v>
      </c>
      <c r="H1294">
        <v>6432.7374014069401</v>
      </c>
      <c r="I1294">
        <v>5366</v>
      </c>
      <c r="J1294">
        <v>5598</v>
      </c>
    </row>
    <row r="1295" spans="1:10" x14ac:dyDescent="0.25">
      <c r="A1295">
        <v>1294</v>
      </c>
      <c r="B1295" t="s">
        <v>1301</v>
      </c>
      <c r="C1295">
        <v>12924</v>
      </c>
      <c r="D1295">
        <v>12919</v>
      </c>
      <c r="E1295">
        <v>52</v>
      </c>
      <c r="F1295">
        <v>7665.5330601472297</v>
      </c>
      <c r="G1295">
        <v>5.7525485351217496</v>
      </c>
      <c r="H1295">
        <v>6940.4359939669803</v>
      </c>
      <c r="I1295">
        <v>5366</v>
      </c>
      <c r="J1295">
        <v>5361</v>
      </c>
    </row>
    <row r="1296" spans="1:10" x14ac:dyDescent="0.25">
      <c r="A1296">
        <v>1295</v>
      </c>
      <c r="B1296" t="s">
        <v>1302</v>
      </c>
      <c r="C1296">
        <v>12924</v>
      </c>
      <c r="D1296">
        <v>12927</v>
      </c>
      <c r="E1296">
        <v>53</v>
      </c>
      <c r="F1296">
        <v>7722.78418275282</v>
      </c>
      <c r="G1296">
        <v>7.2680257476490802</v>
      </c>
      <c r="H1296">
        <v>7081.3284647979799</v>
      </c>
      <c r="I1296">
        <v>5366</v>
      </c>
      <c r="J1296">
        <v>5423</v>
      </c>
    </row>
    <row r="1297" spans="1:10" x14ac:dyDescent="0.25">
      <c r="A1297">
        <v>1296</v>
      </c>
      <c r="B1297" t="s">
        <v>1303</v>
      </c>
      <c r="C1297">
        <v>12924</v>
      </c>
      <c r="D1297">
        <v>12935</v>
      </c>
      <c r="E1297">
        <v>54</v>
      </c>
      <c r="F1297">
        <v>7732.4051274290996</v>
      </c>
      <c r="G1297">
        <v>7.2776466923253604</v>
      </c>
      <c r="H1297">
        <v>7090.84071074242</v>
      </c>
      <c r="I1297">
        <v>5366</v>
      </c>
      <c r="J1297">
        <v>5491</v>
      </c>
    </row>
    <row r="1298" spans="1:10" x14ac:dyDescent="0.25">
      <c r="A1298">
        <v>1297</v>
      </c>
      <c r="B1298" t="s">
        <v>1304</v>
      </c>
      <c r="C1298">
        <v>12924</v>
      </c>
      <c r="D1298">
        <v>12964</v>
      </c>
      <c r="E1298">
        <v>55</v>
      </c>
      <c r="F1298">
        <v>7878.1804407896698</v>
      </c>
      <c r="G1298">
        <v>6.7226779927143401</v>
      </c>
      <c r="H1298">
        <v>6265.7931264607696</v>
      </c>
      <c r="I1298">
        <v>5366</v>
      </c>
      <c r="J1298">
        <v>5711</v>
      </c>
    </row>
    <row r="1299" spans="1:10" x14ac:dyDescent="0.25">
      <c r="A1299">
        <v>1298</v>
      </c>
      <c r="B1299" t="s">
        <v>1305</v>
      </c>
      <c r="C1299">
        <v>12924</v>
      </c>
      <c r="D1299">
        <v>12943</v>
      </c>
      <c r="E1299">
        <v>56</v>
      </c>
      <c r="F1299">
        <v>7904.5457484533099</v>
      </c>
      <c r="G1299">
        <v>6.9688555511447499</v>
      </c>
      <c r="H1299">
        <v>6731.9072265162204</v>
      </c>
      <c r="I1299">
        <v>5366</v>
      </c>
      <c r="J1299">
        <v>5550</v>
      </c>
    </row>
    <row r="1300" spans="1:10" x14ac:dyDescent="0.25">
      <c r="A1300">
        <v>1299</v>
      </c>
      <c r="B1300" t="s">
        <v>1306</v>
      </c>
      <c r="C1300">
        <v>12924</v>
      </c>
      <c r="D1300">
        <v>12965</v>
      </c>
      <c r="E1300">
        <v>57</v>
      </c>
      <c r="F1300">
        <v>7929.9087630416097</v>
      </c>
      <c r="G1300">
        <v>6.7614742344032903</v>
      </c>
      <c r="H1300">
        <v>6306.1839463043898</v>
      </c>
      <c r="I1300">
        <v>5366</v>
      </c>
      <c r="J1300">
        <v>5712</v>
      </c>
    </row>
    <row r="1301" spans="1:10" x14ac:dyDescent="0.25">
      <c r="A1301">
        <v>1300</v>
      </c>
      <c r="B1301" t="s">
        <v>1307</v>
      </c>
      <c r="C1301">
        <v>12924</v>
      </c>
      <c r="D1301">
        <v>12942</v>
      </c>
      <c r="E1301">
        <v>58</v>
      </c>
      <c r="F1301">
        <v>8147.8183361481497</v>
      </c>
      <c r="G1301">
        <v>7.2121281388396001</v>
      </c>
      <c r="H1301">
        <v>6971.8724409246197</v>
      </c>
      <c r="I1301">
        <v>5366</v>
      </c>
      <c r="J1301">
        <v>5549</v>
      </c>
    </row>
    <row r="1302" spans="1:10" x14ac:dyDescent="0.25">
      <c r="A1302">
        <v>1301</v>
      </c>
      <c r="B1302" t="s">
        <v>1308</v>
      </c>
      <c r="C1302">
        <v>12924</v>
      </c>
      <c r="D1302">
        <v>12967</v>
      </c>
      <c r="E1302">
        <v>59</v>
      </c>
      <c r="F1302">
        <v>8185.0022935567504</v>
      </c>
      <c r="G1302">
        <v>7.1908685995968398</v>
      </c>
      <c r="H1302">
        <v>6499.5071462239202</v>
      </c>
      <c r="I1302">
        <v>5366</v>
      </c>
      <c r="J1302">
        <v>5714</v>
      </c>
    </row>
    <row r="1303" spans="1:10" x14ac:dyDescent="0.25">
      <c r="A1303">
        <v>1302</v>
      </c>
      <c r="B1303" t="s">
        <v>1309</v>
      </c>
      <c r="C1303">
        <v>12924</v>
      </c>
      <c r="D1303">
        <v>12952</v>
      </c>
      <c r="E1303">
        <v>60</v>
      </c>
      <c r="F1303">
        <v>8332.0720630026499</v>
      </c>
      <c r="G1303">
        <v>7.3963818656941003</v>
      </c>
      <c r="H1303">
        <v>7126.2220006296302</v>
      </c>
      <c r="I1303">
        <v>5366</v>
      </c>
      <c r="J1303">
        <v>5597</v>
      </c>
    </row>
    <row r="1304" spans="1:10" x14ac:dyDescent="0.25">
      <c r="A1304">
        <v>1303</v>
      </c>
      <c r="B1304" t="s">
        <v>1310</v>
      </c>
      <c r="C1304">
        <v>12924</v>
      </c>
      <c r="D1304">
        <v>12966</v>
      </c>
      <c r="E1304">
        <v>61</v>
      </c>
      <c r="F1304">
        <v>8441.3789607512099</v>
      </c>
      <c r="G1304">
        <v>7.1339830016485104</v>
      </c>
      <c r="H1304">
        <v>6717.2677364545898</v>
      </c>
      <c r="I1304">
        <v>5366</v>
      </c>
      <c r="J1304">
        <v>5713</v>
      </c>
    </row>
    <row r="1305" spans="1:10" x14ac:dyDescent="0.25">
      <c r="A1305">
        <v>1304</v>
      </c>
      <c r="B1305" t="s">
        <v>1311</v>
      </c>
      <c r="C1305">
        <v>12924</v>
      </c>
      <c r="D1305">
        <v>12934</v>
      </c>
      <c r="E1305">
        <v>62</v>
      </c>
      <c r="F1305">
        <v>8498.0804737870803</v>
      </c>
      <c r="G1305">
        <v>8.0433220386833408</v>
      </c>
      <c r="H1305">
        <v>7829.9445608574697</v>
      </c>
      <c r="I1305">
        <v>5366</v>
      </c>
      <c r="J1305">
        <v>5490</v>
      </c>
    </row>
    <row r="1306" spans="1:10" x14ac:dyDescent="0.25">
      <c r="A1306">
        <v>1305</v>
      </c>
      <c r="B1306" t="s">
        <v>1312</v>
      </c>
      <c r="C1306">
        <v>12924</v>
      </c>
      <c r="D1306">
        <v>12969</v>
      </c>
      <c r="E1306">
        <v>63</v>
      </c>
      <c r="F1306">
        <v>8621.6974350179207</v>
      </c>
      <c r="G1306">
        <v>7.2803157383855304</v>
      </c>
      <c r="H1306">
        <v>6860.9964334717497</v>
      </c>
      <c r="I1306">
        <v>5366</v>
      </c>
      <c r="J1306">
        <v>5787</v>
      </c>
    </row>
    <row r="1307" spans="1:10" x14ac:dyDescent="0.25">
      <c r="A1307">
        <v>1306</v>
      </c>
      <c r="B1307" t="s">
        <v>1313</v>
      </c>
      <c r="C1307">
        <v>12924</v>
      </c>
      <c r="D1307">
        <v>12926</v>
      </c>
      <c r="E1307">
        <v>64</v>
      </c>
      <c r="F1307">
        <v>8750.2617701786094</v>
      </c>
      <c r="G1307">
        <v>8.2955033350748799</v>
      </c>
      <c r="H1307">
        <v>8063.6266127634699</v>
      </c>
      <c r="I1307">
        <v>5366</v>
      </c>
      <c r="J1307">
        <v>5422</v>
      </c>
    </row>
    <row r="1308" spans="1:10" x14ac:dyDescent="0.25">
      <c r="A1308">
        <v>1307</v>
      </c>
      <c r="B1308" t="s">
        <v>1314</v>
      </c>
      <c r="C1308">
        <v>12924</v>
      </c>
      <c r="D1308">
        <v>12972</v>
      </c>
      <c r="E1308">
        <v>65</v>
      </c>
      <c r="F1308">
        <v>8954.5091884828107</v>
      </c>
      <c r="G1308">
        <v>7.9603754945228999</v>
      </c>
      <c r="H1308">
        <v>7063.6310100445799</v>
      </c>
      <c r="I1308">
        <v>5366</v>
      </c>
      <c r="J1308">
        <v>5790</v>
      </c>
    </row>
    <row r="1309" spans="1:10" x14ac:dyDescent="0.25">
      <c r="A1309">
        <v>1308</v>
      </c>
      <c r="B1309" t="s">
        <v>1315</v>
      </c>
      <c r="C1309">
        <v>12924</v>
      </c>
      <c r="D1309">
        <v>12973</v>
      </c>
      <c r="E1309">
        <v>66</v>
      </c>
      <c r="F1309">
        <v>9033.0197453909896</v>
      </c>
      <c r="G1309">
        <v>7.6830590826384499</v>
      </c>
      <c r="H1309">
        <v>7208.4025958256298</v>
      </c>
      <c r="I1309">
        <v>5366</v>
      </c>
      <c r="J1309">
        <v>5791</v>
      </c>
    </row>
    <row r="1310" spans="1:10" x14ac:dyDescent="0.25">
      <c r="A1310">
        <v>1309</v>
      </c>
      <c r="B1310" t="s">
        <v>1316</v>
      </c>
      <c r="C1310">
        <v>12924</v>
      </c>
      <c r="D1310">
        <v>12970</v>
      </c>
      <c r="E1310">
        <v>67</v>
      </c>
      <c r="F1310">
        <v>9150.1965185528297</v>
      </c>
      <c r="G1310">
        <v>7.6655961699997297</v>
      </c>
      <c r="H1310">
        <v>7286.79244535827</v>
      </c>
      <c r="I1310">
        <v>5366</v>
      </c>
      <c r="J1310">
        <v>5788</v>
      </c>
    </row>
    <row r="1311" spans="1:10" x14ac:dyDescent="0.25">
      <c r="A1311">
        <v>1310</v>
      </c>
      <c r="B1311" t="s">
        <v>1317</v>
      </c>
      <c r="C1311">
        <v>12924</v>
      </c>
      <c r="D1311">
        <v>12974</v>
      </c>
      <c r="E1311">
        <v>68</v>
      </c>
      <c r="F1311">
        <v>9530.5117344289501</v>
      </c>
      <c r="G1311">
        <v>7.97433863310955</v>
      </c>
      <c r="H1311">
        <v>7728.7365292469703</v>
      </c>
      <c r="I1311">
        <v>5366</v>
      </c>
      <c r="J1311">
        <v>5792</v>
      </c>
    </row>
    <row r="1312" spans="1:10" x14ac:dyDescent="0.25">
      <c r="A1312">
        <v>1311</v>
      </c>
      <c r="B1312" t="s">
        <v>1318</v>
      </c>
      <c r="C1312">
        <v>12924</v>
      </c>
      <c r="D1312">
        <v>12971</v>
      </c>
      <c r="E1312">
        <v>69</v>
      </c>
      <c r="F1312">
        <v>9626.6879007114603</v>
      </c>
      <c r="G1312">
        <v>8.6059578044978604</v>
      </c>
      <c r="H1312">
        <v>7579.3696796280701</v>
      </c>
      <c r="I1312">
        <v>5366</v>
      </c>
      <c r="J1312">
        <v>5789</v>
      </c>
    </row>
    <row r="1313" spans="1:10" x14ac:dyDescent="0.25">
      <c r="A1313">
        <v>1312</v>
      </c>
      <c r="B1313" t="s">
        <v>1319</v>
      </c>
      <c r="C1313">
        <v>12925</v>
      </c>
      <c r="D1313">
        <v>12925</v>
      </c>
      <c r="E1313">
        <v>1</v>
      </c>
      <c r="F1313">
        <v>0</v>
      </c>
      <c r="G1313">
        <v>0</v>
      </c>
      <c r="H1313">
        <v>0</v>
      </c>
      <c r="I1313">
        <v>5367</v>
      </c>
      <c r="J1313">
        <v>5367</v>
      </c>
    </row>
    <row r="1314" spans="1:10" x14ac:dyDescent="0.25">
      <c r="A1314">
        <v>1313</v>
      </c>
      <c r="B1314" t="s">
        <v>1320</v>
      </c>
      <c r="C1314">
        <v>12925</v>
      </c>
      <c r="D1314">
        <v>12918</v>
      </c>
      <c r="E1314">
        <v>2</v>
      </c>
      <c r="F1314">
        <v>2234.4819820417501</v>
      </c>
      <c r="G1314">
        <v>1.67586148653131</v>
      </c>
      <c r="H1314">
        <v>2227.9478284699699</v>
      </c>
      <c r="I1314">
        <v>5367</v>
      </c>
      <c r="J1314">
        <v>5308</v>
      </c>
    </row>
    <row r="1315" spans="1:10" x14ac:dyDescent="0.25">
      <c r="A1315">
        <v>1314</v>
      </c>
      <c r="B1315" t="s">
        <v>1321</v>
      </c>
      <c r="C1315">
        <v>12925</v>
      </c>
      <c r="D1315">
        <v>12914</v>
      </c>
      <c r="E1315">
        <v>3</v>
      </c>
      <c r="F1315">
        <v>2732.4540883835598</v>
      </c>
      <c r="G1315">
        <v>2.34716350404402</v>
      </c>
      <c r="H1315">
        <v>1985.4192662579101</v>
      </c>
      <c r="I1315">
        <v>5367</v>
      </c>
      <c r="J1315">
        <v>5261</v>
      </c>
    </row>
    <row r="1316" spans="1:10" x14ac:dyDescent="0.25">
      <c r="A1316">
        <v>1315</v>
      </c>
      <c r="B1316" t="s">
        <v>1322</v>
      </c>
      <c r="C1316">
        <v>12925</v>
      </c>
      <c r="D1316">
        <v>12917</v>
      </c>
      <c r="E1316">
        <v>4</v>
      </c>
      <c r="F1316">
        <v>3257.54961828467</v>
      </c>
      <c r="G1316">
        <v>2.4551150014390601</v>
      </c>
      <c r="H1316">
        <v>3174.4404674483899</v>
      </c>
      <c r="I1316">
        <v>5367</v>
      </c>
      <c r="J1316">
        <v>5307</v>
      </c>
    </row>
    <row r="1317" spans="1:10" x14ac:dyDescent="0.25">
      <c r="A1317">
        <v>1316</v>
      </c>
      <c r="B1317" t="s">
        <v>1323</v>
      </c>
      <c r="C1317">
        <v>12925</v>
      </c>
      <c r="D1317">
        <v>12906</v>
      </c>
      <c r="E1317">
        <v>5</v>
      </c>
      <c r="F1317">
        <v>3693.3877318367399</v>
      </c>
      <c r="G1317">
        <v>2.8240345953834698</v>
      </c>
      <c r="H1317">
        <v>2641.1004072536898</v>
      </c>
      <c r="I1317">
        <v>5367</v>
      </c>
      <c r="J1317">
        <v>0</v>
      </c>
    </row>
    <row r="1318" spans="1:10" x14ac:dyDescent="0.25">
      <c r="A1318">
        <v>1317</v>
      </c>
      <c r="B1318" t="s">
        <v>1324</v>
      </c>
      <c r="C1318">
        <v>12925</v>
      </c>
      <c r="D1318">
        <v>12933</v>
      </c>
      <c r="E1318">
        <v>6</v>
      </c>
      <c r="F1318">
        <v>3920.27515800623</v>
      </c>
      <c r="G1318">
        <v>3.01542514918745</v>
      </c>
      <c r="H1318">
        <v>2147.8213037753999</v>
      </c>
      <c r="I1318">
        <v>5367</v>
      </c>
      <c r="J1318">
        <v>5429</v>
      </c>
    </row>
    <row r="1319" spans="1:10" x14ac:dyDescent="0.25">
      <c r="A1319">
        <v>1318</v>
      </c>
      <c r="B1319" t="s">
        <v>1325</v>
      </c>
      <c r="C1319">
        <v>12925</v>
      </c>
      <c r="D1319">
        <v>12924</v>
      </c>
      <c r="E1319">
        <v>7</v>
      </c>
      <c r="F1319">
        <v>3962.8116091116599</v>
      </c>
      <c r="G1319">
        <v>2.98406149455931</v>
      </c>
      <c r="H1319">
        <v>2979.0883837788201</v>
      </c>
      <c r="I1319">
        <v>5367</v>
      </c>
      <c r="J1319">
        <v>5366</v>
      </c>
    </row>
    <row r="1320" spans="1:10" x14ac:dyDescent="0.25">
      <c r="A1320">
        <v>1319</v>
      </c>
      <c r="B1320" t="s">
        <v>1326</v>
      </c>
      <c r="C1320">
        <v>12925</v>
      </c>
      <c r="D1320">
        <v>12951</v>
      </c>
      <c r="E1320">
        <v>8</v>
      </c>
      <c r="F1320">
        <v>4143.92174770985</v>
      </c>
      <c r="G1320">
        <v>3.1797427167159702</v>
      </c>
      <c r="H1320">
        <v>3125.59385197129</v>
      </c>
      <c r="I1320">
        <v>5367</v>
      </c>
      <c r="J1320">
        <v>5558</v>
      </c>
    </row>
    <row r="1321" spans="1:10" x14ac:dyDescent="0.25">
      <c r="A1321">
        <v>1320</v>
      </c>
      <c r="B1321" t="s">
        <v>1327</v>
      </c>
      <c r="C1321">
        <v>12925</v>
      </c>
      <c r="D1321">
        <v>12941</v>
      </c>
      <c r="E1321">
        <v>9</v>
      </c>
      <c r="F1321">
        <v>5076.1061844443402</v>
      </c>
      <c r="G1321">
        <v>4.1219278951909004</v>
      </c>
      <c r="H1321">
        <v>2743.6839997370898</v>
      </c>
      <c r="I1321">
        <v>5367</v>
      </c>
      <c r="J1321">
        <v>5497</v>
      </c>
    </row>
    <row r="1322" spans="1:10" x14ac:dyDescent="0.25">
      <c r="A1322">
        <v>1321</v>
      </c>
      <c r="B1322" t="s">
        <v>1328</v>
      </c>
      <c r="C1322">
        <v>12925</v>
      </c>
      <c r="D1322">
        <v>12923</v>
      </c>
      <c r="E1322">
        <v>10</v>
      </c>
      <c r="F1322">
        <v>5202.9298951129003</v>
      </c>
      <c r="G1322">
        <v>3.9607147973629302</v>
      </c>
      <c r="H1322">
        <v>3962.7831933048601</v>
      </c>
      <c r="I1322">
        <v>5367</v>
      </c>
      <c r="J1322">
        <v>5365</v>
      </c>
    </row>
    <row r="1323" spans="1:10" x14ac:dyDescent="0.25">
      <c r="A1323">
        <v>1322</v>
      </c>
      <c r="B1323" t="s">
        <v>1329</v>
      </c>
      <c r="C1323">
        <v>12925</v>
      </c>
      <c r="D1323">
        <v>12932</v>
      </c>
      <c r="E1323">
        <v>11</v>
      </c>
      <c r="F1323">
        <v>5342.9628001019801</v>
      </c>
      <c r="G1323">
        <v>4.4734921253094999</v>
      </c>
      <c r="H1323">
        <v>4121.6880186165899</v>
      </c>
      <c r="I1323">
        <v>5367</v>
      </c>
      <c r="J1323">
        <v>5428</v>
      </c>
    </row>
    <row r="1324" spans="1:10" x14ac:dyDescent="0.25">
      <c r="A1324">
        <v>1323</v>
      </c>
      <c r="B1324" t="s">
        <v>1330</v>
      </c>
      <c r="C1324">
        <v>12925</v>
      </c>
      <c r="D1324">
        <v>12950</v>
      </c>
      <c r="E1324">
        <v>12</v>
      </c>
      <c r="F1324">
        <v>5381.0383621699903</v>
      </c>
      <c r="G1324">
        <v>4.2043462554243698</v>
      </c>
      <c r="H1324">
        <v>3912.3820914887901</v>
      </c>
      <c r="I1324">
        <v>5367</v>
      </c>
      <c r="J1324">
        <v>5557</v>
      </c>
    </row>
    <row r="1325" spans="1:10" x14ac:dyDescent="0.25">
      <c r="A1325">
        <v>1324</v>
      </c>
      <c r="B1325" t="s">
        <v>1331</v>
      </c>
      <c r="C1325">
        <v>12925</v>
      </c>
      <c r="D1325">
        <v>12940</v>
      </c>
      <c r="E1325">
        <v>13</v>
      </c>
      <c r="F1325">
        <v>5511.4589360292903</v>
      </c>
      <c r="G1325">
        <v>4.6446570377466303</v>
      </c>
      <c r="H1325">
        <v>3584.7342440176999</v>
      </c>
      <c r="I1325">
        <v>5367</v>
      </c>
      <c r="J1325">
        <v>5496</v>
      </c>
    </row>
    <row r="1326" spans="1:10" x14ac:dyDescent="0.25">
      <c r="A1326">
        <v>1325</v>
      </c>
      <c r="B1326" t="s">
        <v>1332</v>
      </c>
      <c r="C1326">
        <v>12925</v>
      </c>
      <c r="D1326">
        <v>12908</v>
      </c>
      <c r="E1326">
        <v>14</v>
      </c>
      <c r="F1326">
        <v>5946.5558822206904</v>
      </c>
      <c r="G1326">
        <v>4.45991691166551</v>
      </c>
      <c r="H1326">
        <v>5394.0764595089104</v>
      </c>
      <c r="I1326">
        <v>5367</v>
      </c>
      <c r="J1326">
        <v>5110</v>
      </c>
    </row>
    <row r="1327" spans="1:10" x14ac:dyDescent="0.25">
      <c r="A1327">
        <v>1326</v>
      </c>
      <c r="B1327" t="s">
        <v>1333</v>
      </c>
      <c r="C1327">
        <v>12925</v>
      </c>
      <c r="D1327">
        <v>12939</v>
      </c>
      <c r="E1327">
        <v>15</v>
      </c>
      <c r="F1327">
        <v>6009.91930892869</v>
      </c>
      <c r="G1327">
        <v>5.04446279383665</v>
      </c>
      <c r="H1327">
        <v>4484.0631418864596</v>
      </c>
      <c r="I1327">
        <v>5367</v>
      </c>
      <c r="J1327">
        <v>5495</v>
      </c>
    </row>
    <row r="1328" spans="1:10" x14ac:dyDescent="0.25">
      <c r="A1328">
        <v>1327</v>
      </c>
      <c r="B1328" t="s">
        <v>1334</v>
      </c>
      <c r="C1328">
        <v>12925</v>
      </c>
      <c r="D1328">
        <v>12913</v>
      </c>
      <c r="E1328">
        <v>16</v>
      </c>
      <c r="F1328">
        <v>6047.8424604332204</v>
      </c>
      <c r="G1328">
        <v>4.8971493163431896</v>
      </c>
      <c r="H1328">
        <v>5429.9404251101696</v>
      </c>
      <c r="I1328">
        <v>5367</v>
      </c>
      <c r="J1328">
        <v>5260</v>
      </c>
    </row>
    <row r="1329" spans="1:10" x14ac:dyDescent="0.25">
      <c r="A1329">
        <v>1328</v>
      </c>
      <c r="B1329" t="s">
        <v>1335</v>
      </c>
      <c r="C1329">
        <v>12925</v>
      </c>
      <c r="D1329">
        <v>12922</v>
      </c>
      <c r="E1329">
        <v>17</v>
      </c>
      <c r="F1329">
        <v>6196.1111987752502</v>
      </c>
      <c r="G1329">
        <v>4.95389610102528</v>
      </c>
      <c r="H1329">
        <v>4951.1106384096302</v>
      </c>
      <c r="I1329">
        <v>5367</v>
      </c>
      <c r="J1329">
        <v>5364</v>
      </c>
    </row>
    <row r="1330" spans="1:10" x14ac:dyDescent="0.25">
      <c r="A1330">
        <v>1329</v>
      </c>
      <c r="B1330" t="s">
        <v>1336</v>
      </c>
      <c r="C1330">
        <v>12925</v>
      </c>
      <c r="D1330">
        <v>12949</v>
      </c>
      <c r="E1330">
        <v>18</v>
      </c>
      <c r="F1330">
        <v>6226.75183639835</v>
      </c>
      <c r="G1330">
        <v>5.0500597296527197</v>
      </c>
      <c r="H1330">
        <v>4236.2377582692097</v>
      </c>
      <c r="I1330">
        <v>5367</v>
      </c>
      <c r="J1330">
        <v>5556</v>
      </c>
    </row>
    <row r="1331" spans="1:10" x14ac:dyDescent="0.25">
      <c r="A1331">
        <v>1330</v>
      </c>
      <c r="B1331" t="s">
        <v>1337</v>
      </c>
      <c r="C1331">
        <v>12925</v>
      </c>
      <c r="D1331">
        <v>12957</v>
      </c>
      <c r="E1331">
        <v>19</v>
      </c>
      <c r="F1331">
        <v>6237.4816537634297</v>
      </c>
      <c r="G1331">
        <v>5.0607895470177997</v>
      </c>
      <c r="H1331">
        <v>4243.8501293405398</v>
      </c>
      <c r="I1331">
        <v>5367</v>
      </c>
      <c r="J1331">
        <v>5602</v>
      </c>
    </row>
    <row r="1332" spans="1:10" x14ac:dyDescent="0.25">
      <c r="A1332">
        <v>1331</v>
      </c>
      <c r="B1332" t="s">
        <v>1338</v>
      </c>
      <c r="C1332">
        <v>12925</v>
      </c>
      <c r="D1332">
        <v>12931</v>
      </c>
      <c r="E1332">
        <v>20</v>
      </c>
      <c r="F1332">
        <v>6318.4755163444697</v>
      </c>
      <c r="G1332">
        <v>5.4490048415519903</v>
      </c>
      <c r="H1332">
        <v>4978.4936964790504</v>
      </c>
      <c r="I1332">
        <v>5367</v>
      </c>
      <c r="J1332">
        <v>5427</v>
      </c>
    </row>
    <row r="1333" spans="1:10" x14ac:dyDescent="0.25">
      <c r="A1333">
        <v>1332</v>
      </c>
      <c r="B1333" t="s">
        <v>1339</v>
      </c>
      <c r="C1333">
        <v>12925</v>
      </c>
      <c r="D1333">
        <v>12963</v>
      </c>
      <c r="E1333">
        <v>21</v>
      </c>
      <c r="F1333">
        <v>6441.8664661599196</v>
      </c>
      <c r="G1333">
        <v>5.03114550137692</v>
      </c>
      <c r="H1333">
        <v>5331.99875260725</v>
      </c>
      <c r="I1333">
        <v>5367</v>
      </c>
      <c r="J1333">
        <v>5660</v>
      </c>
    </row>
    <row r="1334" spans="1:10" x14ac:dyDescent="0.25">
      <c r="A1334">
        <v>1333</v>
      </c>
      <c r="B1334" t="s">
        <v>1340</v>
      </c>
      <c r="C1334">
        <v>12925</v>
      </c>
      <c r="D1334">
        <v>12961</v>
      </c>
      <c r="E1334">
        <v>22</v>
      </c>
      <c r="F1334">
        <v>6665.4475873451802</v>
      </c>
      <c r="G1334">
        <v>5.0345579750057601</v>
      </c>
      <c r="H1334">
        <v>5727.6447790170096</v>
      </c>
      <c r="I1334">
        <v>5367</v>
      </c>
      <c r="J1334">
        <v>5658</v>
      </c>
    </row>
    <row r="1335" spans="1:10" x14ac:dyDescent="0.25">
      <c r="A1335">
        <v>1334</v>
      </c>
      <c r="B1335" t="s">
        <v>1341</v>
      </c>
      <c r="C1335">
        <v>12925</v>
      </c>
      <c r="D1335">
        <v>12962</v>
      </c>
      <c r="E1335">
        <v>23</v>
      </c>
      <c r="F1335">
        <v>6665.4475873451802</v>
      </c>
      <c r="G1335">
        <v>5.0345579750057601</v>
      </c>
      <c r="H1335">
        <v>5727.6447790170096</v>
      </c>
      <c r="I1335">
        <v>5367</v>
      </c>
      <c r="J1335">
        <v>5659</v>
      </c>
    </row>
    <row r="1336" spans="1:10" x14ac:dyDescent="0.25">
      <c r="A1336">
        <v>1335</v>
      </c>
      <c r="B1336" t="s">
        <v>1342</v>
      </c>
      <c r="C1336">
        <v>12925</v>
      </c>
      <c r="D1336">
        <v>12938</v>
      </c>
      <c r="E1336">
        <v>24</v>
      </c>
      <c r="F1336">
        <v>6865.7116066328799</v>
      </c>
      <c r="G1336">
        <v>5.9002550915408296</v>
      </c>
      <c r="H1336">
        <v>5332.5024386325304</v>
      </c>
      <c r="I1336">
        <v>5367</v>
      </c>
      <c r="J1336">
        <v>5494</v>
      </c>
    </row>
    <row r="1337" spans="1:10" x14ac:dyDescent="0.25">
      <c r="A1337">
        <v>1336</v>
      </c>
      <c r="B1337" t="s">
        <v>1343</v>
      </c>
      <c r="C1337">
        <v>12925</v>
      </c>
      <c r="D1337">
        <v>12910</v>
      </c>
      <c r="E1337">
        <v>25</v>
      </c>
      <c r="F1337">
        <v>7225.9933334051102</v>
      </c>
      <c r="G1337">
        <v>5.6840440951646798</v>
      </c>
      <c r="H1337">
        <v>6025.7658383862399</v>
      </c>
      <c r="I1337">
        <v>5367</v>
      </c>
      <c r="J1337">
        <v>5202</v>
      </c>
    </row>
    <row r="1338" spans="1:10" x14ac:dyDescent="0.25">
      <c r="A1338">
        <v>1337</v>
      </c>
      <c r="B1338" t="s">
        <v>1344</v>
      </c>
      <c r="C1338">
        <v>12925</v>
      </c>
      <c r="D1338">
        <v>12948</v>
      </c>
      <c r="E1338">
        <v>26</v>
      </c>
      <c r="F1338">
        <v>7265.7075279935698</v>
      </c>
      <c r="G1338">
        <v>6.0890154212479404</v>
      </c>
      <c r="H1338">
        <v>4909.4738949561197</v>
      </c>
      <c r="I1338">
        <v>5367</v>
      </c>
      <c r="J1338">
        <v>5555</v>
      </c>
    </row>
    <row r="1339" spans="1:10" x14ac:dyDescent="0.25">
      <c r="A1339">
        <v>1338</v>
      </c>
      <c r="B1339" t="s">
        <v>1345</v>
      </c>
      <c r="C1339">
        <v>12925</v>
      </c>
      <c r="D1339">
        <v>12930</v>
      </c>
      <c r="E1339">
        <v>27</v>
      </c>
      <c r="F1339">
        <v>7280.5315551343001</v>
      </c>
      <c r="G1339">
        <v>5.4723514540762803</v>
      </c>
      <c r="H1339">
        <v>6049.6508112956299</v>
      </c>
      <c r="I1339">
        <v>5367</v>
      </c>
      <c r="J1339">
        <v>5426</v>
      </c>
    </row>
    <row r="1340" spans="1:10" x14ac:dyDescent="0.25">
      <c r="A1340">
        <v>1339</v>
      </c>
      <c r="B1340" t="s">
        <v>1346</v>
      </c>
      <c r="C1340">
        <v>12925</v>
      </c>
      <c r="D1340">
        <v>12921</v>
      </c>
      <c r="E1340">
        <v>28</v>
      </c>
      <c r="F1340">
        <v>7293.0574149540098</v>
      </c>
      <c r="G1340">
        <v>5.4879183274797496</v>
      </c>
      <c r="H1340">
        <v>6079.4417874177298</v>
      </c>
      <c r="I1340">
        <v>5367</v>
      </c>
      <c r="J1340">
        <v>5363</v>
      </c>
    </row>
    <row r="1341" spans="1:10" x14ac:dyDescent="0.25">
      <c r="A1341">
        <v>1340</v>
      </c>
      <c r="B1341" t="s">
        <v>1347</v>
      </c>
      <c r="C1341">
        <v>12925</v>
      </c>
      <c r="D1341">
        <v>12956</v>
      </c>
      <c r="E1341">
        <v>29</v>
      </c>
      <c r="F1341">
        <v>7387.4779038062597</v>
      </c>
      <c r="G1341">
        <v>6.2107857970606304</v>
      </c>
      <c r="H1341">
        <v>5016.4997513601202</v>
      </c>
      <c r="I1341">
        <v>5367</v>
      </c>
      <c r="J1341">
        <v>5601</v>
      </c>
    </row>
    <row r="1342" spans="1:10" x14ac:dyDescent="0.25">
      <c r="A1342">
        <v>1341</v>
      </c>
      <c r="B1342" t="s">
        <v>1348</v>
      </c>
      <c r="C1342">
        <v>12925</v>
      </c>
      <c r="D1342">
        <v>12968</v>
      </c>
      <c r="E1342">
        <v>30</v>
      </c>
      <c r="F1342">
        <v>7526.2652718538602</v>
      </c>
      <c r="G1342">
        <v>5.8171388760351102</v>
      </c>
      <c r="H1342">
        <v>6270.3553578463998</v>
      </c>
      <c r="I1342">
        <v>5367</v>
      </c>
      <c r="J1342">
        <v>5715</v>
      </c>
    </row>
    <row r="1343" spans="1:10" x14ac:dyDescent="0.25">
      <c r="A1343">
        <v>1342</v>
      </c>
      <c r="B1343" t="s">
        <v>1349</v>
      </c>
      <c r="C1343">
        <v>12925</v>
      </c>
      <c r="D1343">
        <v>12929</v>
      </c>
      <c r="E1343">
        <v>31</v>
      </c>
      <c r="F1343">
        <v>8033.4568892888901</v>
      </c>
      <c r="G1343">
        <v>6.1468137997205803</v>
      </c>
      <c r="H1343">
        <v>7028.4163496911597</v>
      </c>
      <c r="I1343">
        <v>5367</v>
      </c>
      <c r="J1343">
        <v>5425</v>
      </c>
    </row>
    <row r="1344" spans="1:10" x14ac:dyDescent="0.25">
      <c r="A1344">
        <v>1343</v>
      </c>
      <c r="B1344" t="s">
        <v>1350</v>
      </c>
      <c r="C1344">
        <v>12925</v>
      </c>
      <c r="D1344">
        <v>12967</v>
      </c>
      <c r="E1344">
        <v>32</v>
      </c>
      <c r="F1344">
        <v>8154.6090086479799</v>
      </c>
      <c r="G1344">
        <v>6.5207721335300999</v>
      </c>
      <c r="H1344">
        <v>6874.3676294761499</v>
      </c>
      <c r="I1344">
        <v>5367</v>
      </c>
      <c r="J1344">
        <v>5714</v>
      </c>
    </row>
    <row r="1345" spans="1:10" x14ac:dyDescent="0.25">
      <c r="A1345">
        <v>1344</v>
      </c>
      <c r="B1345" t="s">
        <v>1351</v>
      </c>
      <c r="C1345">
        <v>12925</v>
      </c>
      <c r="D1345">
        <v>12909</v>
      </c>
      <c r="E1345">
        <v>33</v>
      </c>
      <c r="F1345">
        <v>8210.8948941782</v>
      </c>
      <c r="G1345">
        <v>6.6689456559377698</v>
      </c>
      <c r="H1345">
        <v>6802.2444822799998</v>
      </c>
      <c r="I1345">
        <v>5367</v>
      </c>
      <c r="J1345">
        <v>5201</v>
      </c>
    </row>
    <row r="1346" spans="1:10" x14ac:dyDescent="0.25">
      <c r="A1346">
        <v>1345</v>
      </c>
      <c r="B1346" t="s">
        <v>1352</v>
      </c>
      <c r="C1346">
        <v>12925</v>
      </c>
      <c r="D1346">
        <v>12947</v>
      </c>
      <c r="E1346">
        <v>34</v>
      </c>
      <c r="F1346">
        <v>8272.3504789406197</v>
      </c>
      <c r="G1346">
        <v>7.0956583721949897</v>
      </c>
      <c r="H1346">
        <v>5790.5085307045802</v>
      </c>
      <c r="I1346">
        <v>5367</v>
      </c>
      <c r="J1346">
        <v>5554</v>
      </c>
    </row>
    <row r="1347" spans="1:10" x14ac:dyDescent="0.25">
      <c r="A1347">
        <v>1346</v>
      </c>
      <c r="B1347" t="s">
        <v>1353</v>
      </c>
      <c r="C1347">
        <v>12925</v>
      </c>
      <c r="D1347">
        <v>12946</v>
      </c>
      <c r="E1347">
        <v>35</v>
      </c>
      <c r="F1347">
        <v>8357.0841611757496</v>
      </c>
      <c r="G1347">
        <v>7.3617202294820903</v>
      </c>
      <c r="H1347">
        <v>6676.11308879238</v>
      </c>
      <c r="I1347">
        <v>5367</v>
      </c>
      <c r="J1347">
        <v>5553</v>
      </c>
    </row>
    <row r="1348" spans="1:10" x14ac:dyDescent="0.25">
      <c r="A1348">
        <v>1347</v>
      </c>
      <c r="B1348" t="s">
        <v>1354</v>
      </c>
      <c r="C1348">
        <v>12925</v>
      </c>
      <c r="D1348">
        <v>12972</v>
      </c>
      <c r="E1348">
        <v>36</v>
      </c>
      <c r="F1348">
        <v>8924.1159035740402</v>
      </c>
      <c r="G1348">
        <v>7.29027902845616</v>
      </c>
      <c r="H1348">
        <v>7603.7971609888</v>
      </c>
      <c r="I1348">
        <v>5367</v>
      </c>
      <c r="J1348">
        <v>5790</v>
      </c>
    </row>
    <row r="1349" spans="1:10" x14ac:dyDescent="0.25">
      <c r="A1349">
        <v>1348</v>
      </c>
      <c r="B1349" t="s">
        <v>1355</v>
      </c>
      <c r="C1349">
        <v>12925</v>
      </c>
      <c r="D1349">
        <v>12912</v>
      </c>
      <c r="E1349">
        <v>37</v>
      </c>
      <c r="F1349">
        <v>8968.4414682776605</v>
      </c>
      <c r="G1349">
        <v>7.0595477897092804</v>
      </c>
      <c r="H1349">
        <v>8172.8223417130303</v>
      </c>
      <c r="I1349">
        <v>5367</v>
      </c>
      <c r="J1349">
        <v>5259</v>
      </c>
    </row>
    <row r="1350" spans="1:10" x14ac:dyDescent="0.25">
      <c r="A1350">
        <v>1349</v>
      </c>
      <c r="B1350" t="s">
        <v>1356</v>
      </c>
      <c r="C1350">
        <v>12925</v>
      </c>
      <c r="D1350">
        <v>12973</v>
      </c>
      <c r="E1350">
        <v>38</v>
      </c>
      <c r="F1350">
        <v>9002.62646048223</v>
      </c>
      <c r="G1350">
        <v>7.0129626165717101</v>
      </c>
      <c r="H1350">
        <v>6992.7209980784801</v>
      </c>
      <c r="I1350">
        <v>5367</v>
      </c>
      <c r="J1350">
        <v>5791</v>
      </c>
    </row>
    <row r="1351" spans="1:10" x14ac:dyDescent="0.25">
      <c r="A1351">
        <v>1350</v>
      </c>
      <c r="B1351" t="s">
        <v>1357</v>
      </c>
      <c r="C1351">
        <v>12925</v>
      </c>
      <c r="D1351">
        <v>12936</v>
      </c>
      <c r="E1351">
        <v>39</v>
      </c>
      <c r="F1351">
        <v>9186.5302412547699</v>
      </c>
      <c r="G1351">
        <v>7.1726607494595704</v>
      </c>
      <c r="H1351">
        <v>7266.5852132731297</v>
      </c>
      <c r="I1351">
        <v>5367</v>
      </c>
      <c r="J1351">
        <v>5492</v>
      </c>
    </row>
    <row r="1352" spans="1:10" x14ac:dyDescent="0.25">
      <c r="A1352">
        <v>1351</v>
      </c>
      <c r="B1352" t="s">
        <v>1358</v>
      </c>
      <c r="C1352">
        <v>12925</v>
      </c>
      <c r="D1352">
        <v>12954</v>
      </c>
      <c r="E1352">
        <v>40</v>
      </c>
      <c r="F1352">
        <v>9192.6795446944707</v>
      </c>
      <c r="G1352">
        <v>8.0831816587728902</v>
      </c>
      <c r="H1352">
        <v>7168.1741350100501</v>
      </c>
      <c r="I1352">
        <v>5367</v>
      </c>
      <c r="J1352">
        <v>5599</v>
      </c>
    </row>
    <row r="1353" spans="1:10" x14ac:dyDescent="0.25">
      <c r="A1353">
        <v>1352</v>
      </c>
      <c r="B1353" t="s">
        <v>1359</v>
      </c>
      <c r="C1353">
        <v>12925</v>
      </c>
      <c r="D1353">
        <v>12945</v>
      </c>
      <c r="E1353">
        <v>41</v>
      </c>
      <c r="F1353">
        <v>9231.7256470064895</v>
      </c>
      <c r="G1353">
        <v>7.9490206763908704</v>
      </c>
      <c r="H1353">
        <v>7571.16204100915</v>
      </c>
      <c r="I1353">
        <v>5367</v>
      </c>
      <c r="J1353">
        <v>5552</v>
      </c>
    </row>
    <row r="1354" spans="1:10" x14ac:dyDescent="0.25">
      <c r="A1354">
        <v>1353</v>
      </c>
      <c r="B1354" t="s">
        <v>1360</v>
      </c>
      <c r="C1354">
        <v>12925</v>
      </c>
      <c r="D1354">
        <v>12937</v>
      </c>
      <c r="E1354">
        <v>42</v>
      </c>
      <c r="F1354">
        <v>9283.2441525463692</v>
      </c>
      <c r="G1354">
        <v>7.2693746607511702</v>
      </c>
      <c r="H1354">
        <v>7261.0215054860901</v>
      </c>
      <c r="I1354">
        <v>5367</v>
      </c>
      <c r="J1354">
        <v>5493</v>
      </c>
    </row>
    <row r="1355" spans="1:10" x14ac:dyDescent="0.25">
      <c r="A1355">
        <v>1354</v>
      </c>
      <c r="B1355" t="s">
        <v>1361</v>
      </c>
      <c r="C1355">
        <v>12925</v>
      </c>
      <c r="D1355">
        <v>12955</v>
      </c>
      <c r="E1355">
        <v>43</v>
      </c>
      <c r="F1355">
        <v>9301.1368910177607</v>
      </c>
      <c r="G1355">
        <v>7.9953423239321202</v>
      </c>
      <c r="H1355">
        <v>6907.2518743263099</v>
      </c>
      <c r="I1355">
        <v>5367</v>
      </c>
      <c r="J1355">
        <v>5600</v>
      </c>
    </row>
    <row r="1356" spans="1:10" x14ac:dyDescent="0.25">
      <c r="A1356">
        <v>1355</v>
      </c>
      <c r="B1356" t="s">
        <v>1362</v>
      </c>
      <c r="C1356">
        <v>12925</v>
      </c>
      <c r="D1356">
        <v>12974</v>
      </c>
      <c r="E1356">
        <v>44</v>
      </c>
      <c r="F1356">
        <v>9500.1184495201796</v>
      </c>
      <c r="G1356">
        <v>7.3042421670428102</v>
      </c>
      <c r="H1356">
        <v>7186.0574971250098</v>
      </c>
      <c r="I1356">
        <v>5367</v>
      </c>
      <c r="J1356">
        <v>5792</v>
      </c>
    </row>
    <row r="1357" spans="1:10" x14ac:dyDescent="0.25">
      <c r="A1357">
        <v>1356</v>
      </c>
      <c r="B1357" t="s">
        <v>1363</v>
      </c>
      <c r="C1357">
        <v>12925</v>
      </c>
      <c r="D1357">
        <v>12971</v>
      </c>
      <c r="E1357">
        <v>45</v>
      </c>
      <c r="F1357">
        <v>9596.2946158027007</v>
      </c>
      <c r="G1357">
        <v>7.9358613384311196</v>
      </c>
      <c r="H1357">
        <v>8243.5903333900096</v>
      </c>
      <c r="I1357">
        <v>5367</v>
      </c>
      <c r="J1357">
        <v>5789</v>
      </c>
    </row>
    <row r="1358" spans="1:10" x14ac:dyDescent="0.25">
      <c r="A1358">
        <v>1357</v>
      </c>
      <c r="B1358" t="s">
        <v>1364</v>
      </c>
      <c r="C1358">
        <v>12925</v>
      </c>
      <c r="D1358">
        <v>12907</v>
      </c>
      <c r="E1358">
        <v>46</v>
      </c>
      <c r="F1358">
        <v>9698.2951124531592</v>
      </c>
      <c r="G1358">
        <v>7.5124382757583801</v>
      </c>
      <c r="H1358">
        <v>7724.2275421837103</v>
      </c>
      <c r="I1358">
        <v>5367</v>
      </c>
      <c r="J1358">
        <v>5059</v>
      </c>
    </row>
    <row r="1359" spans="1:10" x14ac:dyDescent="0.25">
      <c r="A1359">
        <v>1358</v>
      </c>
      <c r="B1359" t="s">
        <v>1365</v>
      </c>
      <c r="C1359">
        <v>12925</v>
      </c>
      <c r="D1359">
        <v>12916</v>
      </c>
      <c r="E1359">
        <v>47</v>
      </c>
      <c r="F1359">
        <v>9699.3741204635808</v>
      </c>
      <c r="G1359">
        <v>7.66736181364905</v>
      </c>
      <c r="H1359">
        <v>8796.2689623647202</v>
      </c>
      <c r="I1359">
        <v>5367</v>
      </c>
      <c r="J1359">
        <v>5306</v>
      </c>
    </row>
    <row r="1360" spans="1:10" x14ac:dyDescent="0.25">
      <c r="A1360">
        <v>1359</v>
      </c>
      <c r="B1360" t="s">
        <v>1366</v>
      </c>
      <c r="C1360">
        <v>12925</v>
      </c>
      <c r="D1360">
        <v>12920</v>
      </c>
      <c r="E1360">
        <v>48</v>
      </c>
      <c r="F1360">
        <v>9801.5475964027701</v>
      </c>
      <c r="G1360">
        <v>7.4077975726137302</v>
      </c>
      <c r="H1360">
        <v>8991.9081332080605</v>
      </c>
      <c r="I1360">
        <v>5367</v>
      </c>
      <c r="J1360">
        <v>5362</v>
      </c>
    </row>
    <row r="1361" spans="1:10" x14ac:dyDescent="0.25">
      <c r="A1361">
        <v>1360</v>
      </c>
      <c r="B1361" t="s">
        <v>1367</v>
      </c>
      <c r="C1361">
        <v>12925</v>
      </c>
      <c r="D1361">
        <v>12928</v>
      </c>
      <c r="E1361">
        <v>49</v>
      </c>
      <c r="F1361">
        <v>9977.0393157564595</v>
      </c>
      <c r="G1361">
        <v>7.7708902924570404</v>
      </c>
      <c r="H1361">
        <v>9037.4972632712597</v>
      </c>
      <c r="I1361">
        <v>5367</v>
      </c>
      <c r="J1361">
        <v>5424</v>
      </c>
    </row>
    <row r="1362" spans="1:10" x14ac:dyDescent="0.25">
      <c r="A1362">
        <v>1361</v>
      </c>
      <c r="B1362" t="s">
        <v>1368</v>
      </c>
      <c r="C1362">
        <v>12925</v>
      </c>
      <c r="D1362">
        <v>12915</v>
      </c>
      <c r="E1362">
        <v>50</v>
      </c>
      <c r="F1362">
        <v>10059.0235683258</v>
      </c>
      <c r="G1362">
        <v>8.0270112615112605</v>
      </c>
      <c r="H1362">
        <v>9088.0936608619395</v>
      </c>
      <c r="I1362">
        <v>5367</v>
      </c>
      <c r="J1362">
        <v>5305</v>
      </c>
    </row>
    <row r="1363" spans="1:10" x14ac:dyDescent="0.25">
      <c r="A1363">
        <v>1362</v>
      </c>
      <c r="B1363" t="s">
        <v>1369</v>
      </c>
      <c r="C1363">
        <v>12925</v>
      </c>
      <c r="D1363">
        <v>12958</v>
      </c>
      <c r="E1363">
        <v>51</v>
      </c>
      <c r="F1363">
        <v>10070.354014369599</v>
      </c>
      <c r="G1363">
        <v>8.5833490474829706</v>
      </c>
      <c r="H1363">
        <v>7328.0453516679099</v>
      </c>
      <c r="I1363">
        <v>5367</v>
      </c>
      <c r="J1363">
        <v>5655</v>
      </c>
    </row>
    <row r="1364" spans="1:10" x14ac:dyDescent="0.25">
      <c r="A1364">
        <v>1363</v>
      </c>
      <c r="B1364" t="s">
        <v>1370</v>
      </c>
      <c r="C1364">
        <v>12925</v>
      </c>
      <c r="D1364">
        <v>12959</v>
      </c>
      <c r="E1364">
        <v>52</v>
      </c>
      <c r="F1364">
        <v>10193.971258993301</v>
      </c>
      <c r="G1364">
        <v>8.6760619809507293</v>
      </c>
      <c r="H1364">
        <v>7397.11535543437</v>
      </c>
      <c r="I1364">
        <v>5367</v>
      </c>
      <c r="J1364">
        <v>5656</v>
      </c>
    </row>
    <row r="1365" spans="1:10" x14ac:dyDescent="0.25">
      <c r="A1365">
        <v>1364</v>
      </c>
      <c r="B1365" t="s">
        <v>1371</v>
      </c>
      <c r="C1365">
        <v>12925</v>
      </c>
      <c r="D1365">
        <v>12944</v>
      </c>
      <c r="E1365">
        <v>53</v>
      </c>
      <c r="F1365">
        <v>10210.4868573808</v>
      </c>
      <c r="G1365">
        <v>8.6984162321285599</v>
      </c>
      <c r="H1365">
        <v>8558.3949411422709</v>
      </c>
      <c r="I1365">
        <v>5367</v>
      </c>
      <c r="J1365">
        <v>5551</v>
      </c>
    </row>
    <row r="1366" spans="1:10" x14ac:dyDescent="0.25">
      <c r="A1366">
        <v>1365</v>
      </c>
      <c r="B1366" t="s">
        <v>1372</v>
      </c>
      <c r="C1366">
        <v>12925</v>
      </c>
      <c r="D1366">
        <v>12911</v>
      </c>
      <c r="E1366">
        <v>54</v>
      </c>
      <c r="F1366">
        <v>10236.6498538265</v>
      </c>
      <c r="G1366">
        <v>8.3277561752581395</v>
      </c>
      <c r="H1366">
        <v>8970.3860559613295</v>
      </c>
      <c r="I1366">
        <v>5367</v>
      </c>
      <c r="J1366">
        <v>5258</v>
      </c>
    </row>
    <row r="1367" spans="1:10" x14ac:dyDescent="0.25">
      <c r="A1367">
        <v>1366</v>
      </c>
      <c r="B1367" t="s">
        <v>1373</v>
      </c>
      <c r="C1367">
        <v>12925</v>
      </c>
      <c r="D1367">
        <v>12960</v>
      </c>
      <c r="E1367">
        <v>55</v>
      </c>
      <c r="F1367">
        <v>10294.0393050933</v>
      </c>
      <c r="G1367">
        <v>8.7400191344887297</v>
      </c>
      <c r="H1367">
        <v>7437.30634975061</v>
      </c>
      <c r="I1367">
        <v>5367</v>
      </c>
      <c r="J1367">
        <v>5657</v>
      </c>
    </row>
    <row r="1368" spans="1:10" x14ac:dyDescent="0.25">
      <c r="A1368">
        <v>1367</v>
      </c>
      <c r="B1368" t="s">
        <v>1374</v>
      </c>
      <c r="C1368">
        <v>12925</v>
      </c>
      <c r="D1368">
        <v>12953</v>
      </c>
      <c r="E1368">
        <v>56</v>
      </c>
      <c r="F1368">
        <v>10762.5223255336</v>
      </c>
      <c r="G1368">
        <v>9.2504517002813191</v>
      </c>
      <c r="H1368">
        <v>9048.9369242050307</v>
      </c>
      <c r="I1368">
        <v>5367</v>
      </c>
      <c r="J1368">
        <v>5598</v>
      </c>
    </row>
    <row r="1369" spans="1:10" x14ac:dyDescent="0.25">
      <c r="A1369">
        <v>1368</v>
      </c>
      <c r="B1369" t="s">
        <v>1375</v>
      </c>
      <c r="C1369">
        <v>12925</v>
      </c>
      <c r="D1369">
        <v>12919</v>
      </c>
      <c r="E1369">
        <v>57</v>
      </c>
      <c r="F1369">
        <v>10792.2183478722</v>
      </c>
      <c r="G1369">
        <v>8.1541993762270994</v>
      </c>
      <c r="H1369">
        <v>9917.7892946998199</v>
      </c>
      <c r="I1369">
        <v>5367</v>
      </c>
      <c r="J1369">
        <v>5361</v>
      </c>
    </row>
    <row r="1370" spans="1:10" x14ac:dyDescent="0.25">
      <c r="A1370">
        <v>1369</v>
      </c>
      <c r="B1370" t="s">
        <v>1376</v>
      </c>
      <c r="C1370">
        <v>12925</v>
      </c>
      <c r="D1370">
        <v>12927</v>
      </c>
      <c r="E1370">
        <v>58</v>
      </c>
      <c r="F1370">
        <v>10976.992995982</v>
      </c>
      <c r="G1370">
        <v>8.7708439726826199</v>
      </c>
      <c r="H1370">
        <v>10031.723652589901</v>
      </c>
      <c r="I1370">
        <v>5367</v>
      </c>
      <c r="J1370">
        <v>5423</v>
      </c>
    </row>
    <row r="1371" spans="1:10" x14ac:dyDescent="0.25">
      <c r="A1371">
        <v>1370</v>
      </c>
      <c r="B1371" t="s">
        <v>1377</v>
      </c>
      <c r="C1371">
        <v>12925</v>
      </c>
      <c r="D1371">
        <v>12935</v>
      </c>
      <c r="E1371">
        <v>59</v>
      </c>
      <c r="F1371">
        <v>10986.613940658301</v>
      </c>
      <c r="G1371">
        <v>8.7804649173589002</v>
      </c>
      <c r="H1371">
        <v>10041.295010889</v>
      </c>
      <c r="I1371">
        <v>5367</v>
      </c>
      <c r="J1371">
        <v>5491</v>
      </c>
    </row>
    <row r="1372" spans="1:10" x14ac:dyDescent="0.25">
      <c r="A1372">
        <v>1371</v>
      </c>
      <c r="B1372" t="s">
        <v>1378</v>
      </c>
      <c r="C1372">
        <v>12925</v>
      </c>
      <c r="D1372">
        <v>12964</v>
      </c>
      <c r="E1372">
        <v>60</v>
      </c>
      <c r="F1372">
        <v>11049.865650899301</v>
      </c>
      <c r="G1372">
        <v>9.3179827748802797</v>
      </c>
      <c r="H1372">
        <v>7911.8594405776703</v>
      </c>
      <c r="I1372">
        <v>5367</v>
      </c>
      <c r="J1372">
        <v>5711</v>
      </c>
    </row>
    <row r="1373" spans="1:10" x14ac:dyDescent="0.25">
      <c r="A1373">
        <v>1372</v>
      </c>
      <c r="B1373" t="s">
        <v>1379</v>
      </c>
      <c r="C1373">
        <v>12925</v>
      </c>
      <c r="D1373">
        <v>12943</v>
      </c>
      <c r="E1373">
        <v>61</v>
      </c>
      <c r="F1373">
        <v>11076.230958562999</v>
      </c>
      <c r="G1373">
        <v>9.5641603333106904</v>
      </c>
      <c r="H1373">
        <v>9357.7930969355202</v>
      </c>
      <c r="I1373">
        <v>5367</v>
      </c>
      <c r="J1373">
        <v>5550</v>
      </c>
    </row>
    <row r="1374" spans="1:10" x14ac:dyDescent="0.25">
      <c r="A1374">
        <v>1373</v>
      </c>
      <c r="B1374" t="s">
        <v>1380</v>
      </c>
      <c r="C1374">
        <v>12925</v>
      </c>
      <c r="D1374">
        <v>12965</v>
      </c>
      <c r="E1374">
        <v>62</v>
      </c>
      <c r="F1374">
        <v>11101.593973151301</v>
      </c>
      <c r="G1374">
        <v>9.3567790165692308</v>
      </c>
      <c r="H1374">
        <v>7938.5301617959403</v>
      </c>
      <c r="I1374">
        <v>5367</v>
      </c>
      <c r="J1374">
        <v>5712</v>
      </c>
    </row>
    <row r="1375" spans="1:10" x14ac:dyDescent="0.25">
      <c r="A1375">
        <v>1374</v>
      </c>
      <c r="B1375" t="s">
        <v>1381</v>
      </c>
      <c r="C1375">
        <v>12925</v>
      </c>
      <c r="D1375">
        <v>12942</v>
      </c>
      <c r="E1375">
        <v>63</v>
      </c>
      <c r="F1375">
        <v>11319.5035462578</v>
      </c>
      <c r="G1375">
        <v>9.8074329210055406</v>
      </c>
      <c r="H1375">
        <v>9591.9138358410091</v>
      </c>
      <c r="I1375">
        <v>5367</v>
      </c>
      <c r="J1375">
        <v>5549</v>
      </c>
    </row>
    <row r="1376" spans="1:10" x14ac:dyDescent="0.25">
      <c r="A1376">
        <v>1375</v>
      </c>
      <c r="B1376" t="s">
        <v>1382</v>
      </c>
      <c r="C1376">
        <v>12925</v>
      </c>
      <c r="D1376">
        <v>12952</v>
      </c>
      <c r="E1376">
        <v>64</v>
      </c>
      <c r="F1376">
        <v>11503.7572731123</v>
      </c>
      <c r="G1376">
        <v>9.9916866478600408</v>
      </c>
      <c r="H1376">
        <v>9726.5096789735198</v>
      </c>
      <c r="I1376">
        <v>5367</v>
      </c>
      <c r="J1376">
        <v>5597</v>
      </c>
    </row>
    <row r="1377" spans="1:10" x14ac:dyDescent="0.25">
      <c r="A1377">
        <v>1376</v>
      </c>
      <c r="B1377" t="s">
        <v>1383</v>
      </c>
      <c r="C1377">
        <v>12925</v>
      </c>
      <c r="D1377">
        <v>12966</v>
      </c>
      <c r="E1377">
        <v>65</v>
      </c>
      <c r="F1377">
        <v>11613.0641708609</v>
      </c>
      <c r="G1377">
        <v>9.7292877838144491</v>
      </c>
      <c r="H1377">
        <v>8204.6544114138105</v>
      </c>
      <c r="I1377">
        <v>5367</v>
      </c>
      <c r="J1377">
        <v>5713</v>
      </c>
    </row>
    <row r="1378" spans="1:10" x14ac:dyDescent="0.25">
      <c r="A1378">
        <v>1377</v>
      </c>
      <c r="B1378" t="s">
        <v>1384</v>
      </c>
      <c r="C1378">
        <v>12925</v>
      </c>
      <c r="D1378">
        <v>12934</v>
      </c>
      <c r="E1378">
        <v>66</v>
      </c>
      <c r="F1378">
        <v>11752.2892870163</v>
      </c>
      <c r="G1378">
        <v>9.5461402637168806</v>
      </c>
      <c r="H1378">
        <v>10787.348277892301</v>
      </c>
      <c r="I1378">
        <v>5367</v>
      </c>
      <c r="J1378">
        <v>5490</v>
      </c>
    </row>
    <row r="1379" spans="1:10" x14ac:dyDescent="0.25">
      <c r="A1379">
        <v>1378</v>
      </c>
      <c r="B1379" t="s">
        <v>1385</v>
      </c>
      <c r="C1379">
        <v>12925</v>
      </c>
      <c r="D1379">
        <v>12969</v>
      </c>
      <c r="E1379">
        <v>67</v>
      </c>
      <c r="F1379">
        <v>11793.3826451276</v>
      </c>
      <c r="G1379">
        <v>9.87562052055147</v>
      </c>
      <c r="H1379">
        <v>8317.9410928478792</v>
      </c>
      <c r="I1379">
        <v>5367</v>
      </c>
      <c r="J1379">
        <v>5787</v>
      </c>
    </row>
    <row r="1380" spans="1:10" x14ac:dyDescent="0.25">
      <c r="A1380">
        <v>1379</v>
      </c>
      <c r="B1380" t="s">
        <v>1386</v>
      </c>
      <c r="C1380">
        <v>12925</v>
      </c>
      <c r="D1380">
        <v>12926</v>
      </c>
      <c r="E1380">
        <v>68</v>
      </c>
      <c r="F1380">
        <v>12004.470583407799</v>
      </c>
      <c r="G1380">
        <v>9.7983215601084108</v>
      </c>
      <c r="H1380">
        <v>11024.377518908899</v>
      </c>
      <c r="I1380">
        <v>5367</v>
      </c>
      <c r="J1380">
        <v>5422</v>
      </c>
    </row>
    <row r="1381" spans="1:10" x14ac:dyDescent="0.25">
      <c r="A1381">
        <v>1380</v>
      </c>
      <c r="B1381" t="s">
        <v>1387</v>
      </c>
      <c r="C1381">
        <v>12925</v>
      </c>
      <c r="D1381">
        <v>12970</v>
      </c>
      <c r="E1381">
        <v>69</v>
      </c>
      <c r="F1381">
        <v>12264.72850832</v>
      </c>
      <c r="G1381">
        <v>10.1205912820229</v>
      </c>
      <c r="H1381">
        <v>8599.2717680709193</v>
      </c>
      <c r="I1381">
        <v>5367</v>
      </c>
      <c r="J1381">
        <v>5788</v>
      </c>
    </row>
    <row r="1382" spans="1:10" x14ac:dyDescent="0.25">
      <c r="A1382">
        <v>1381</v>
      </c>
      <c r="B1382" t="s">
        <v>1388</v>
      </c>
      <c r="C1382">
        <v>12926</v>
      </c>
      <c r="D1382">
        <v>12926</v>
      </c>
      <c r="E1382">
        <v>1</v>
      </c>
      <c r="F1382">
        <v>0</v>
      </c>
      <c r="G1382">
        <v>0</v>
      </c>
      <c r="H1382">
        <v>0</v>
      </c>
      <c r="I1382">
        <v>5422</v>
      </c>
      <c r="J1382">
        <v>5422</v>
      </c>
    </row>
    <row r="1383" spans="1:10" x14ac:dyDescent="0.25">
      <c r="A1383">
        <v>1382</v>
      </c>
      <c r="B1383" t="s">
        <v>1389</v>
      </c>
      <c r="C1383">
        <v>12926</v>
      </c>
      <c r="D1383">
        <v>12934</v>
      </c>
      <c r="E1383">
        <v>2</v>
      </c>
      <c r="F1383">
        <v>252.18129639153901</v>
      </c>
      <c r="G1383">
        <v>0.25218129639153902</v>
      </c>
      <c r="H1383">
        <v>252.18129639153901</v>
      </c>
      <c r="I1383">
        <v>5422</v>
      </c>
      <c r="J1383">
        <v>5490</v>
      </c>
    </row>
    <row r="1384" spans="1:10" x14ac:dyDescent="0.25">
      <c r="A1384">
        <v>1383</v>
      </c>
      <c r="B1384" t="s">
        <v>1390</v>
      </c>
      <c r="C1384">
        <v>12926</v>
      </c>
      <c r="D1384">
        <v>12935</v>
      </c>
      <c r="E1384">
        <v>3</v>
      </c>
      <c r="F1384">
        <v>1017.85664274951</v>
      </c>
      <c r="G1384">
        <v>1.0178566427495099</v>
      </c>
      <c r="H1384">
        <v>1008.97398743596</v>
      </c>
      <c r="I1384">
        <v>5422</v>
      </c>
      <c r="J1384">
        <v>5491</v>
      </c>
    </row>
    <row r="1385" spans="1:10" x14ac:dyDescent="0.25">
      <c r="A1385">
        <v>1384</v>
      </c>
      <c r="B1385" t="s">
        <v>1391</v>
      </c>
      <c r="C1385">
        <v>12926</v>
      </c>
      <c r="D1385">
        <v>12927</v>
      </c>
      <c r="E1385">
        <v>4</v>
      </c>
      <c r="F1385">
        <v>1027.4775874258</v>
      </c>
      <c r="G1385">
        <v>1.0274775874258</v>
      </c>
      <c r="H1385">
        <v>1018.50621376474</v>
      </c>
      <c r="I1385">
        <v>5422</v>
      </c>
      <c r="J1385">
        <v>5423</v>
      </c>
    </row>
    <row r="1386" spans="1:10" x14ac:dyDescent="0.25">
      <c r="A1386">
        <v>1385</v>
      </c>
      <c r="B1386" t="s">
        <v>1392</v>
      </c>
      <c r="C1386">
        <v>12926</v>
      </c>
      <c r="D1386">
        <v>12928</v>
      </c>
      <c r="E1386">
        <v>5</v>
      </c>
      <c r="F1386">
        <v>2027.43126765137</v>
      </c>
      <c r="G1386">
        <v>2.0274312676513699</v>
      </c>
      <c r="H1386">
        <v>2013.84507342134</v>
      </c>
      <c r="I1386">
        <v>5422</v>
      </c>
      <c r="J1386">
        <v>5424</v>
      </c>
    </row>
    <row r="1387" spans="1:10" x14ac:dyDescent="0.25">
      <c r="A1387">
        <v>1386</v>
      </c>
      <c r="B1387" t="s">
        <v>1393</v>
      </c>
      <c r="C1387">
        <v>12926</v>
      </c>
      <c r="D1387">
        <v>12929</v>
      </c>
      <c r="E1387">
        <v>6</v>
      </c>
      <c r="F1387">
        <v>4097.5338295033098</v>
      </c>
      <c r="G1387">
        <v>3.9052542979990799</v>
      </c>
      <c r="H1387">
        <v>4003.3415422196299</v>
      </c>
      <c r="I1387">
        <v>5422</v>
      </c>
      <c r="J1387">
        <v>5425</v>
      </c>
    </row>
    <row r="1388" spans="1:10" x14ac:dyDescent="0.25">
      <c r="A1388">
        <v>1387</v>
      </c>
      <c r="B1388" t="s">
        <v>1394</v>
      </c>
      <c r="C1388">
        <v>12926</v>
      </c>
      <c r="D1388">
        <v>12920</v>
      </c>
      <c r="E1388">
        <v>7</v>
      </c>
      <c r="F1388">
        <v>4141.3008003438299</v>
      </c>
      <c r="G1388">
        <v>3.7217796043526201</v>
      </c>
      <c r="H1388">
        <v>2257.3825298711699</v>
      </c>
      <c r="I1388">
        <v>5422</v>
      </c>
      <c r="J1388">
        <v>5362</v>
      </c>
    </row>
    <row r="1389" spans="1:10" x14ac:dyDescent="0.25">
      <c r="A1389">
        <v>1388</v>
      </c>
      <c r="B1389" t="s">
        <v>1395</v>
      </c>
      <c r="C1389">
        <v>12926</v>
      </c>
      <c r="D1389">
        <v>12916</v>
      </c>
      <c r="E1389">
        <v>8</v>
      </c>
      <c r="F1389">
        <v>4315.79541235949</v>
      </c>
      <c r="G1389">
        <v>3.8636534701133098</v>
      </c>
      <c r="H1389">
        <v>2793.3223016944398</v>
      </c>
      <c r="I1389">
        <v>5422</v>
      </c>
      <c r="J1389">
        <v>5306</v>
      </c>
    </row>
    <row r="1390" spans="1:10" x14ac:dyDescent="0.25">
      <c r="A1390">
        <v>1389</v>
      </c>
      <c r="B1390" t="s">
        <v>1396</v>
      </c>
      <c r="C1390">
        <v>12926</v>
      </c>
      <c r="D1390">
        <v>12915</v>
      </c>
      <c r="E1390">
        <v>9</v>
      </c>
      <c r="F1390">
        <v>4675.4448602216999</v>
      </c>
      <c r="G1390">
        <v>4.2233029179755102</v>
      </c>
      <c r="H1390">
        <v>2435.8088038968899</v>
      </c>
      <c r="I1390">
        <v>5422</v>
      </c>
      <c r="J1390">
        <v>5305</v>
      </c>
    </row>
    <row r="1391" spans="1:10" x14ac:dyDescent="0.25">
      <c r="A1391">
        <v>1390</v>
      </c>
      <c r="B1391" t="s">
        <v>1397</v>
      </c>
      <c r="C1391">
        <v>12926</v>
      </c>
      <c r="D1391">
        <v>12919</v>
      </c>
      <c r="E1391">
        <v>10</v>
      </c>
      <c r="F1391">
        <v>4895.3028555947103</v>
      </c>
      <c r="G1391">
        <v>4.1341496419990102</v>
      </c>
      <c r="H1391">
        <v>1305.8796452782501</v>
      </c>
      <c r="I1391">
        <v>5422</v>
      </c>
      <c r="J1391">
        <v>5361</v>
      </c>
    </row>
    <row r="1392" spans="1:10" x14ac:dyDescent="0.25">
      <c r="A1392">
        <v>1391</v>
      </c>
      <c r="B1392" t="s">
        <v>1398</v>
      </c>
      <c r="C1392">
        <v>12926</v>
      </c>
      <c r="D1392">
        <v>12936</v>
      </c>
      <c r="E1392">
        <v>11</v>
      </c>
      <c r="F1392">
        <v>4934.2850959767702</v>
      </c>
      <c r="G1392">
        <v>4.7485538072866298</v>
      </c>
      <c r="H1392">
        <v>4040.4526432565299</v>
      </c>
      <c r="I1392">
        <v>5422</v>
      </c>
      <c r="J1392">
        <v>5492</v>
      </c>
    </row>
    <row r="1393" spans="1:10" x14ac:dyDescent="0.25">
      <c r="A1393">
        <v>1392</v>
      </c>
      <c r="B1393" t="s">
        <v>1399</v>
      </c>
      <c r="C1393">
        <v>12926</v>
      </c>
      <c r="D1393">
        <v>12937</v>
      </c>
      <c r="E1393">
        <v>12</v>
      </c>
      <c r="F1393">
        <v>5078.7766995616103</v>
      </c>
      <c r="G1393">
        <v>4.89304541087147</v>
      </c>
      <c r="H1393">
        <v>4103.0488601223196</v>
      </c>
      <c r="I1393">
        <v>5422</v>
      </c>
      <c r="J1393">
        <v>5493</v>
      </c>
    </row>
    <row r="1394" spans="1:10" x14ac:dyDescent="0.25">
      <c r="A1394">
        <v>1393</v>
      </c>
      <c r="B1394" t="s">
        <v>1400</v>
      </c>
      <c r="C1394">
        <v>12926</v>
      </c>
      <c r="D1394">
        <v>12930</v>
      </c>
      <c r="E1394">
        <v>13</v>
      </c>
      <c r="F1394">
        <v>5282.4330791533102</v>
      </c>
      <c r="G1394">
        <v>5.0402101172638298</v>
      </c>
      <c r="H1394">
        <v>5006.0504195980202</v>
      </c>
      <c r="I1394">
        <v>5422</v>
      </c>
      <c r="J1394">
        <v>5426</v>
      </c>
    </row>
    <row r="1395" spans="1:10" x14ac:dyDescent="0.25">
      <c r="A1395">
        <v>1394</v>
      </c>
      <c r="B1395" t="s">
        <v>1401</v>
      </c>
      <c r="C1395">
        <v>12926</v>
      </c>
      <c r="D1395">
        <v>12921</v>
      </c>
      <c r="E1395">
        <v>14</v>
      </c>
      <c r="F1395">
        <v>5719.0901125520804</v>
      </c>
      <c r="G1395">
        <v>5.4449998183726702</v>
      </c>
      <c r="H1395">
        <v>5010.6453380091098</v>
      </c>
      <c r="I1395">
        <v>5422</v>
      </c>
      <c r="J1395">
        <v>5363</v>
      </c>
    </row>
    <row r="1396" spans="1:10" x14ac:dyDescent="0.25">
      <c r="A1396">
        <v>1395</v>
      </c>
      <c r="B1396" t="s">
        <v>1402</v>
      </c>
      <c r="C1396">
        <v>12926</v>
      </c>
      <c r="D1396">
        <v>12911</v>
      </c>
      <c r="E1396">
        <v>15</v>
      </c>
      <c r="F1396">
        <v>6030.2629769024497</v>
      </c>
      <c r="G1396">
        <v>5.5721392772500398</v>
      </c>
      <c r="H1396">
        <v>3838.2260385624299</v>
      </c>
      <c r="I1396">
        <v>5422</v>
      </c>
      <c r="J1396">
        <v>5258</v>
      </c>
    </row>
    <row r="1397" spans="1:10" x14ac:dyDescent="0.25">
      <c r="A1397">
        <v>1396</v>
      </c>
      <c r="B1397" t="s">
        <v>1403</v>
      </c>
      <c r="C1397">
        <v>12926</v>
      </c>
      <c r="D1397">
        <v>12945</v>
      </c>
      <c r="E1397">
        <v>16</v>
      </c>
      <c r="F1397">
        <v>6087.0971339056896</v>
      </c>
      <c r="G1397">
        <v>5.8795708319057001</v>
      </c>
      <c r="H1397">
        <v>4439.1531757265702</v>
      </c>
      <c r="I1397">
        <v>5422</v>
      </c>
      <c r="J1397">
        <v>5552</v>
      </c>
    </row>
    <row r="1398" spans="1:10" x14ac:dyDescent="0.25">
      <c r="A1398">
        <v>1397</v>
      </c>
      <c r="B1398" t="s">
        <v>1404</v>
      </c>
      <c r="C1398">
        <v>12926</v>
      </c>
      <c r="D1398">
        <v>12931</v>
      </c>
      <c r="E1398">
        <v>17</v>
      </c>
      <c r="F1398">
        <v>6175.6379462267796</v>
      </c>
      <c r="G1398">
        <v>5.9833584147225496</v>
      </c>
      <c r="H1398">
        <v>6066.4400857834498</v>
      </c>
      <c r="I1398">
        <v>5422</v>
      </c>
      <c r="J1398">
        <v>5427</v>
      </c>
    </row>
    <row r="1399" spans="1:10" x14ac:dyDescent="0.25">
      <c r="A1399">
        <v>1398</v>
      </c>
      <c r="B1399" t="s">
        <v>1405</v>
      </c>
      <c r="C1399">
        <v>12926</v>
      </c>
      <c r="D1399">
        <v>12912</v>
      </c>
      <c r="E1399">
        <v>18</v>
      </c>
      <c r="F1399">
        <v>6341.8272097096396</v>
      </c>
      <c r="G1399">
        <v>5.8837035100572201</v>
      </c>
      <c r="H1399">
        <v>4338.9514757133002</v>
      </c>
      <c r="I1399">
        <v>5422</v>
      </c>
      <c r="J1399">
        <v>5259</v>
      </c>
    </row>
    <row r="1400" spans="1:10" x14ac:dyDescent="0.25">
      <c r="A1400">
        <v>1399</v>
      </c>
      <c r="B1400" t="s">
        <v>1406</v>
      </c>
      <c r="C1400">
        <v>12926</v>
      </c>
      <c r="D1400">
        <v>12922</v>
      </c>
      <c r="E1400">
        <v>19</v>
      </c>
      <c r="F1400">
        <v>6504.3011685798101</v>
      </c>
      <c r="G1400">
        <v>6.3123266386701404</v>
      </c>
      <c r="H1400">
        <v>6090.04592717171</v>
      </c>
      <c r="I1400">
        <v>5422</v>
      </c>
      <c r="J1400">
        <v>5364</v>
      </c>
    </row>
    <row r="1401" spans="1:10" x14ac:dyDescent="0.25">
      <c r="A1401">
        <v>1400</v>
      </c>
      <c r="B1401" t="s">
        <v>1407</v>
      </c>
      <c r="C1401">
        <v>12926</v>
      </c>
      <c r="D1401">
        <v>12944</v>
      </c>
      <c r="E1401">
        <v>20</v>
      </c>
      <c r="F1401">
        <v>7065.85834428003</v>
      </c>
      <c r="G1401">
        <v>6.6289663876433904</v>
      </c>
      <c r="H1401">
        <v>3908.29788009502</v>
      </c>
      <c r="I1401">
        <v>5422</v>
      </c>
      <c r="J1401">
        <v>5551</v>
      </c>
    </row>
    <row r="1402" spans="1:10" x14ac:dyDescent="0.25">
      <c r="A1402">
        <v>1401</v>
      </c>
      <c r="B1402" t="s">
        <v>1408</v>
      </c>
      <c r="C1402">
        <v>12926</v>
      </c>
      <c r="D1402">
        <v>12932</v>
      </c>
      <c r="E1402">
        <v>21</v>
      </c>
      <c r="F1402">
        <v>7151.1506624692602</v>
      </c>
      <c r="G1402">
        <v>6.95887113096504</v>
      </c>
      <c r="H1402">
        <v>6996.9021973777399</v>
      </c>
      <c r="I1402">
        <v>5422</v>
      </c>
      <c r="J1402">
        <v>5428</v>
      </c>
    </row>
    <row r="1403" spans="1:10" x14ac:dyDescent="0.25">
      <c r="A1403">
        <v>1402</v>
      </c>
      <c r="B1403" t="s">
        <v>1409</v>
      </c>
      <c r="C1403">
        <v>12926</v>
      </c>
      <c r="D1403">
        <v>12946</v>
      </c>
      <c r="E1403">
        <v>22</v>
      </c>
      <c r="F1403">
        <v>7333.2722127511097</v>
      </c>
      <c r="G1403">
        <v>7.0037581080059796</v>
      </c>
      <c r="H1403">
        <v>5376.3189364907303</v>
      </c>
      <c r="I1403">
        <v>5422</v>
      </c>
      <c r="J1403">
        <v>5553</v>
      </c>
    </row>
    <row r="1404" spans="1:10" x14ac:dyDescent="0.25">
      <c r="A1404">
        <v>1403</v>
      </c>
      <c r="B1404" t="s">
        <v>1410</v>
      </c>
      <c r="C1404">
        <v>12926</v>
      </c>
      <c r="D1404">
        <v>12923</v>
      </c>
      <c r="E1404">
        <v>23</v>
      </c>
      <c r="F1404">
        <v>7497.4824722421599</v>
      </c>
      <c r="G1404">
        <v>7.3055079423324898</v>
      </c>
      <c r="H1404">
        <v>7083.0126973181204</v>
      </c>
      <c r="I1404">
        <v>5422</v>
      </c>
      <c r="J1404">
        <v>5365</v>
      </c>
    </row>
    <row r="1405" spans="1:10" x14ac:dyDescent="0.25">
      <c r="A1405">
        <v>1404</v>
      </c>
      <c r="B1405" t="s">
        <v>1411</v>
      </c>
      <c r="C1405">
        <v>12926</v>
      </c>
      <c r="D1405">
        <v>12953</v>
      </c>
      <c r="E1405">
        <v>24</v>
      </c>
      <c r="F1405">
        <v>7617.8938124327897</v>
      </c>
      <c r="G1405">
        <v>7.1810018557961603</v>
      </c>
      <c r="H1405">
        <v>3731.59422556769</v>
      </c>
      <c r="I1405">
        <v>5422</v>
      </c>
      <c r="J1405">
        <v>5598</v>
      </c>
    </row>
    <row r="1406" spans="1:10" x14ac:dyDescent="0.25">
      <c r="A1406">
        <v>1405</v>
      </c>
      <c r="B1406" t="s">
        <v>1412</v>
      </c>
      <c r="C1406">
        <v>12926</v>
      </c>
      <c r="D1406">
        <v>12943</v>
      </c>
      <c r="E1406">
        <v>25</v>
      </c>
      <c r="F1406">
        <v>7931.6024454621602</v>
      </c>
      <c r="G1406">
        <v>7.4947104888255298</v>
      </c>
      <c r="H1406">
        <v>3600.7863570231598</v>
      </c>
      <c r="I1406">
        <v>5422</v>
      </c>
      <c r="J1406">
        <v>5550</v>
      </c>
    </row>
    <row r="1407" spans="1:10" x14ac:dyDescent="0.25">
      <c r="A1407">
        <v>1406</v>
      </c>
      <c r="B1407" t="s">
        <v>1413</v>
      </c>
      <c r="C1407">
        <v>12926</v>
      </c>
      <c r="D1407">
        <v>12938</v>
      </c>
      <c r="E1407">
        <v>26</v>
      </c>
      <c r="F1407">
        <v>8092.8089973066099</v>
      </c>
      <c r="G1407">
        <v>7.4165103249814202</v>
      </c>
      <c r="H1407">
        <v>6132.7041438672204</v>
      </c>
      <c r="I1407">
        <v>5422</v>
      </c>
      <c r="J1407">
        <v>5494</v>
      </c>
    </row>
    <row r="1408" spans="1:10" x14ac:dyDescent="0.25">
      <c r="A1408">
        <v>1407</v>
      </c>
      <c r="B1408" t="s">
        <v>1414</v>
      </c>
      <c r="C1408">
        <v>12926</v>
      </c>
      <c r="D1408">
        <v>12942</v>
      </c>
      <c r="E1408">
        <v>27</v>
      </c>
      <c r="F1408">
        <v>8174.87503315701</v>
      </c>
      <c r="G1408">
        <v>7.7379830765203801</v>
      </c>
      <c r="H1408">
        <v>3587.8761027928999</v>
      </c>
      <c r="I1408">
        <v>5422</v>
      </c>
      <c r="J1408">
        <v>5549</v>
      </c>
    </row>
    <row r="1409" spans="1:10" x14ac:dyDescent="0.25">
      <c r="A1409">
        <v>1408</v>
      </c>
      <c r="B1409" t="s">
        <v>1415</v>
      </c>
      <c r="C1409">
        <v>12926</v>
      </c>
      <c r="D1409">
        <v>12954</v>
      </c>
      <c r="E1409">
        <v>28</v>
      </c>
      <c r="F1409">
        <v>8233.5515975915296</v>
      </c>
      <c r="G1409">
        <v>7.7626386572510597</v>
      </c>
      <c r="H1409">
        <v>5563.9538413876098</v>
      </c>
      <c r="I1409">
        <v>5422</v>
      </c>
      <c r="J1409">
        <v>5599</v>
      </c>
    </row>
    <row r="1410" spans="1:10" x14ac:dyDescent="0.25">
      <c r="A1410">
        <v>1409</v>
      </c>
      <c r="B1410" t="s">
        <v>1416</v>
      </c>
      <c r="C1410">
        <v>12926</v>
      </c>
      <c r="D1410">
        <v>12952</v>
      </c>
      <c r="E1410">
        <v>29</v>
      </c>
      <c r="F1410">
        <v>8359.1287600114993</v>
      </c>
      <c r="G1410">
        <v>7.9222368033748696</v>
      </c>
      <c r="H1410">
        <v>3681.81132747129</v>
      </c>
      <c r="I1410">
        <v>5422</v>
      </c>
      <c r="J1410">
        <v>5597</v>
      </c>
    </row>
    <row r="1411" spans="1:10" x14ac:dyDescent="0.25">
      <c r="A1411">
        <v>1410</v>
      </c>
      <c r="B1411" t="s">
        <v>1417</v>
      </c>
      <c r="C1411">
        <v>12926</v>
      </c>
      <c r="D1411">
        <v>12955</v>
      </c>
      <c r="E1411">
        <v>30</v>
      </c>
      <c r="F1411">
        <v>8380.0881288705605</v>
      </c>
      <c r="G1411">
        <v>7.3634514045517703</v>
      </c>
      <c r="H1411">
        <v>6171.3154386791402</v>
      </c>
      <c r="I1411">
        <v>5422</v>
      </c>
      <c r="J1411">
        <v>5600</v>
      </c>
    </row>
    <row r="1412" spans="1:10" x14ac:dyDescent="0.25">
      <c r="A1412">
        <v>1411</v>
      </c>
      <c r="B1412" t="s">
        <v>1418</v>
      </c>
      <c r="C1412">
        <v>12926</v>
      </c>
      <c r="D1412">
        <v>12947</v>
      </c>
      <c r="E1412">
        <v>31</v>
      </c>
      <c r="F1412">
        <v>8388.3071612645308</v>
      </c>
      <c r="G1412">
        <v>7.5679671181098103</v>
      </c>
      <c r="H1412">
        <v>6347.3303859222497</v>
      </c>
      <c r="I1412">
        <v>5422</v>
      </c>
      <c r="J1412">
        <v>5554</v>
      </c>
    </row>
    <row r="1413" spans="1:10" x14ac:dyDescent="0.25">
      <c r="A1413">
        <v>1412</v>
      </c>
      <c r="B1413" t="s">
        <v>1419</v>
      </c>
      <c r="C1413">
        <v>12926</v>
      </c>
      <c r="D1413">
        <v>12939</v>
      </c>
      <c r="E1413">
        <v>32</v>
      </c>
      <c r="F1413">
        <v>8477.1459339979901</v>
      </c>
      <c r="G1413">
        <v>8.1888805621942105</v>
      </c>
      <c r="H1413">
        <v>6829.1304934008904</v>
      </c>
      <c r="I1413">
        <v>5422</v>
      </c>
      <c r="J1413">
        <v>5495</v>
      </c>
    </row>
    <row r="1414" spans="1:10" x14ac:dyDescent="0.25">
      <c r="A1414">
        <v>1413</v>
      </c>
      <c r="B1414" t="s">
        <v>1420</v>
      </c>
      <c r="C1414">
        <v>12926</v>
      </c>
      <c r="D1414">
        <v>12913</v>
      </c>
      <c r="E1414">
        <v>33</v>
      </c>
      <c r="F1414">
        <v>8579.9692629367692</v>
      </c>
      <c r="G1414">
        <v>8.3906584866504197</v>
      </c>
      <c r="H1414">
        <v>6768.51555177504</v>
      </c>
      <c r="I1414">
        <v>5422</v>
      </c>
      <c r="J1414">
        <v>5260</v>
      </c>
    </row>
    <row r="1415" spans="1:10" x14ac:dyDescent="0.25">
      <c r="A1415">
        <v>1414</v>
      </c>
      <c r="B1415" t="s">
        <v>1421</v>
      </c>
      <c r="C1415">
        <v>12926</v>
      </c>
      <c r="D1415">
        <v>12906</v>
      </c>
      <c r="E1415">
        <v>34</v>
      </c>
      <c r="F1415">
        <v>8652.2048418579307</v>
      </c>
      <c r="G1415">
        <v>7.3142104750007801</v>
      </c>
      <c r="H1415">
        <v>8385.6407414645892</v>
      </c>
      <c r="I1415">
        <v>5422</v>
      </c>
      <c r="J1415">
        <v>0</v>
      </c>
    </row>
    <row r="1416" spans="1:10" x14ac:dyDescent="0.25">
      <c r="A1416">
        <v>1415</v>
      </c>
      <c r="B1416" t="s">
        <v>1422</v>
      </c>
      <c r="C1416">
        <v>12926</v>
      </c>
      <c r="D1416">
        <v>12924</v>
      </c>
      <c r="E1416">
        <v>35</v>
      </c>
      <c r="F1416">
        <v>8750.2617701786094</v>
      </c>
      <c r="G1416">
        <v>8.2955033350748799</v>
      </c>
      <c r="H1416">
        <v>8063.6266127634699</v>
      </c>
      <c r="I1416">
        <v>5422</v>
      </c>
      <c r="J1416">
        <v>5366</v>
      </c>
    </row>
    <row r="1417" spans="1:10" x14ac:dyDescent="0.25">
      <c r="A1417">
        <v>1416</v>
      </c>
      <c r="B1417" t="s">
        <v>1423</v>
      </c>
      <c r="C1417">
        <v>12926</v>
      </c>
      <c r="D1417">
        <v>12909</v>
      </c>
      <c r="E1417">
        <v>36</v>
      </c>
      <c r="F1417">
        <v>8917.6718469562293</v>
      </c>
      <c r="G1417">
        <v>7.8348821675079501</v>
      </c>
      <c r="H1417">
        <v>6527.3350844226397</v>
      </c>
      <c r="I1417">
        <v>5422</v>
      </c>
      <c r="J1417">
        <v>5201</v>
      </c>
    </row>
    <row r="1418" spans="1:10" x14ac:dyDescent="0.25">
      <c r="A1418">
        <v>1417</v>
      </c>
      <c r="B1418" t="s">
        <v>1424</v>
      </c>
      <c r="C1418">
        <v>12926</v>
      </c>
      <c r="D1418">
        <v>12958</v>
      </c>
      <c r="E1418">
        <v>37</v>
      </c>
      <c r="F1418">
        <v>9111.2260672666307</v>
      </c>
      <c r="G1418">
        <v>8.2628060459611294</v>
      </c>
      <c r="H1418">
        <v>6615.1836430623998</v>
      </c>
      <c r="I1418">
        <v>5422</v>
      </c>
      <c r="J1418">
        <v>5655</v>
      </c>
    </row>
    <row r="1419" spans="1:10" x14ac:dyDescent="0.25">
      <c r="A1419">
        <v>1418</v>
      </c>
      <c r="B1419" t="s">
        <v>1425</v>
      </c>
      <c r="C1419">
        <v>12926</v>
      </c>
      <c r="D1419">
        <v>12940</v>
      </c>
      <c r="E1419">
        <v>38</v>
      </c>
      <c r="F1419">
        <v>9153.0937438555793</v>
      </c>
      <c r="G1419">
        <v>8.6922676561026293</v>
      </c>
      <c r="H1419">
        <v>8082.8650203782199</v>
      </c>
      <c r="I1419">
        <v>5422</v>
      </c>
      <c r="J1419">
        <v>5496</v>
      </c>
    </row>
    <row r="1420" spans="1:10" x14ac:dyDescent="0.25">
      <c r="A1420">
        <v>1419</v>
      </c>
      <c r="B1420" t="s">
        <v>1426</v>
      </c>
      <c r="C1420">
        <v>12926</v>
      </c>
      <c r="D1420">
        <v>12933</v>
      </c>
      <c r="E1420">
        <v>39</v>
      </c>
      <c r="F1420">
        <v>9191.1687443803803</v>
      </c>
      <c r="G1420">
        <v>8.9988892128761506</v>
      </c>
      <c r="H1420">
        <v>8993.4267255742998</v>
      </c>
      <c r="I1420">
        <v>5422</v>
      </c>
      <c r="J1420">
        <v>5429</v>
      </c>
    </row>
    <row r="1421" spans="1:10" x14ac:dyDescent="0.25">
      <c r="A1421">
        <v>1420</v>
      </c>
      <c r="B1421" t="s">
        <v>1427</v>
      </c>
      <c r="C1421">
        <v>12926</v>
      </c>
      <c r="D1421">
        <v>12959</v>
      </c>
      <c r="E1421">
        <v>40</v>
      </c>
      <c r="F1421">
        <v>9234.8433118903195</v>
      </c>
      <c r="G1421">
        <v>8.3555189794289006</v>
      </c>
      <c r="H1421">
        <v>6698.6128562125896</v>
      </c>
      <c r="I1421">
        <v>5422</v>
      </c>
      <c r="J1421">
        <v>5656</v>
      </c>
    </row>
    <row r="1422" spans="1:10" x14ac:dyDescent="0.25">
      <c r="A1422">
        <v>1421</v>
      </c>
      <c r="B1422" t="s">
        <v>1428</v>
      </c>
      <c r="C1422">
        <v>12926</v>
      </c>
      <c r="D1422">
        <v>12956</v>
      </c>
      <c r="E1422">
        <v>41</v>
      </c>
      <c r="F1422">
        <v>9273.1797363988899</v>
      </c>
      <c r="G1422">
        <v>8.4528396932441705</v>
      </c>
      <c r="H1422">
        <v>7136.5679373602097</v>
      </c>
      <c r="I1422">
        <v>5422</v>
      </c>
      <c r="J1422">
        <v>5601</v>
      </c>
    </row>
    <row r="1423" spans="1:10" x14ac:dyDescent="0.25">
      <c r="A1423">
        <v>1422</v>
      </c>
      <c r="B1423" t="s">
        <v>1429</v>
      </c>
      <c r="C1423">
        <v>12926</v>
      </c>
      <c r="D1423">
        <v>12960</v>
      </c>
      <c r="E1423">
        <v>42</v>
      </c>
      <c r="F1423">
        <v>9372.9905429460505</v>
      </c>
      <c r="G1423">
        <v>8.1081282151083904</v>
      </c>
      <c r="H1423">
        <v>6807.1873647702896</v>
      </c>
      <c r="I1423">
        <v>5422</v>
      </c>
      <c r="J1423">
        <v>5657</v>
      </c>
    </row>
    <row r="1424" spans="1:10" x14ac:dyDescent="0.25">
      <c r="A1424">
        <v>1423</v>
      </c>
      <c r="B1424" t="s">
        <v>1430</v>
      </c>
      <c r="C1424">
        <v>12926</v>
      </c>
      <c r="D1424">
        <v>12948</v>
      </c>
      <c r="E1424">
        <v>43</v>
      </c>
      <c r="F1424">
        <v>9394.9501122115907</v>
      </c>
      <c r="G1424">
        <v>8.5746100690568596</v>
      </c>
      <c r="H1424">
        <v>7249.2573161178398</v>
      </c>
      <c r="I1424">
        <v>5422</v>
      </c>
      <c r="J1424">
        <v>5555</v>
      </c>
    </row>
    <row r="1425" spans="1:10" x14ac:dyDescent="0.25">
      <c r="A1425">
        <v>1424</v>
      </c>
      <c r="B1425" t="s">
        <v>1431</v>
      </c>
      <c r="C1425">
        <v>12926</v>
      </c>
      <c r="D1425">
        <v>12917</v>
      </c>
      <c r="E1425">
        <v>44</v>
      </c>
      <c r="F1425">
        <v>9427.6989149208894</v>
      </c>
      <c r="G1425">
        <v>8.5680848563913994</v>
      </c>
      <c r="H1425">
        <v>8291.2339568479892</v>
      </c>
      <c r="I1425">
        <v>5422</v>
      </c>
      <c r="J1425">
        <v>5307</v>
      </c>
    </row>
    <row r="1426" spans="1:10" x14ac:dyDescent="0.25">
      <c r="A1426">
        <v>1425</v>
      </c>
      <c r="B1426" t="s">
        <v>1432</v>
      </c>
      <c r="C1426">
        <v>12926</v>
      </c>
      <c r="D1426">
        <v>12941</v>
      </c>
      <c r="E1426">
        <v>45</v>
      </c>
      <c r="F1426">
        <v>9804.7487383840507</v>
      </c>
      <c r="G1426">
        <v>9.6124692068798208</v>
      </c>
      <c r="H1426">
        <v>9050.1254243742806</v>
      </c>
      <c r="I1426">
        <v>5422</v>
      </c>
      <c r="J1426">
        <v>5497</v>
      </c>
    </row>
    <row r="1427" spans="1:10" x14ac:dyDescent="0.25">
      <c r="A1427">
        <v>1426</v>
      </c>
      <c r="B1427" t="s">
        <v>1433</v>
      </c>
      <c r="C1427">
        <v>12926</v>
      </c>
      <c r="D1427">
        <v>12910</v>
      </c>
      <c r="E1427">
        <v>46</v>
      </c>
      <c r="F1427">
        <v>9902.5734077293091</v>
      </c>
      <c r="G1427">
        <v>8.8197837282810294</v>
      </c>
      <c r="H1427">
        <v>7372.1049746081899</v>
      </c>
      <c r="I1427">
        <v>5422</v>
      </c>
      <c r="J1427">
        <v>5202</v>
      </c>
    </row>
    <row r="1428" spans="1:10" x14ac:dyDescent="0.25">
      <c r="A1428">
        <v>1427</v>
      </c>
      <c r="B1428" t="s">
        <v>1434</v>
      </c>
      <c r="C1428">
        <v>12926</v>
      </c>
      <c r="D1428">
        <v>12964</v>
      </c>
      <c r="E1428">
        <v>47</v>
      </c>
      <c r="F1428">
        <v>10090.7377037964</v>
      </c>
      <c r="G1428">
        <v>8.9974397733584492</v>
      </c>
      <c r="H1428">
        <v>7307.5607222890503</v>
      </c>
      <c r="I1428">
        <v>5422</v>
      </c>
      <c r="J1428">
        <v>5711</v>
      </c>
    </row>
    <row r="1429" spans="1:10" x14ac:dyDescent="0.25">
      <c r="A1429">
        <v>1428</v>
      </c>
      <c r="B1429" t="s">
        <v>1435</v>
      </c>
      <c r="C1429">
        <v>12926</v>
      </c>
      <c r="D1429">
        <v>12965</v>
      </c>
      <c r="E1429">
        <v>48</v>
      </c>
      <c r="F1429">
        <v>10142.4660260483</v>
      </c>
      <c r="G1429">
        <v>9.0362360150474004</v>
      </c>
      <c r="H1429">
        <v>7350.6910120511902</v>
      </c>
      <c r="I1429">
        <v>5422</v>
      </c>
      <c r="J1429">
        <v>5712</v>
      </c>
    </row>
    <row r="1430" spans="1:10" x14ac:dyDescent="0.25">
      <c r="A1430">
        <v>1429</v>
      </c>
      <c r="B1430" t="s">
        <v>1436</v>
      </c>
      <c r="C1430">
        <v>12926</v>
      </c>
      <c r="D1430">
        <v>12957</v>
      </c>
      <c r="E1430">
        <v>49</v>
      </c>
      <c r="F1430">
        <v>10423.1759864417</v>
      </c>
      <c r="G1430">
        <v>9.6028359432869994</v>
      </c>
      <c r="H1430">
        <v>8253.5716059177903</v>
      </c>
      <c r="I1430">
        <v>5422</v>
      </c>
      <c r="J1430">
        <v>5602</v>
      </c>
    </row>
    <row r="1431" spans="1:10" x14ac:dyDescent="0.25">
      <c r="A1431">
        <v>1430</v>
      </c>
      <c r="B1431" t="s">
        <v>1437</v>
      </c>
      <c r="C1431">
        <v>12926</v>
      </c>
      <c r="D1431">
        <v>12949</v>
      </c>
      <c r="E1431">
        <v>50</v>
      </c>
      <c r="F1431">
        <v>10433.9058038068</v>
      </c>
      <c r="G1431">
        <v>9.6135657606520795</v>
      </c>
      <c r="H1431">
        <v>8263.9418678589409</v>
      </c>
      <c r="I1431">
        <v>5422</v>
      </c>
      <c r="J1431">
        <v>5556</v>
      </c>
    </row>
    <row r="1432" spans="1:10" x14ac:dyDescent="0.25">
      <c r="A1432">
        <v>1431</v>
      </c>
      <c r="B1432" t="s">
        <v>1438</v>
      </c>
      <c r="C1432">
        <v>12926</v>
      </c>
      <c r="D1432">
        <v>12918</v>
      </c>
      <c r="E1432">
        <v>51</v>
      </c>
      <c r="F1432">
        <v>10435.922600648901</v>
      </c>
      <c r="G1432">
        <v>9.3423778869516294</v>
      </c>
      <c r="H1432">
        <v>9224.0808995963598</v>
      </c>
      <c r="I1432">
        <v>5422</v>
      </c>
      <c r="J1432">
        <v>5308</v>
      </c>
    </row>
    <row r="1433" spans="1:10" x14ac:dyDescent="0.25">
      <c r="A1433">
        <v>1432</v>
      </c>
      <c r="B1433" t="s">
        <v>1439</v>
      </c>
      <c r="C1433">
        <v>12926</v>
      </c>
      <c r="D1433">
        <v>12966</v>
      </c>
      <c r="E1433">
        <v>52</v>
      </c>
      <c r="F1433">
        <v>10692.0154087137</v>
      </c>
      <c r="G1433">
        <v>9.0973968644340992</v>
      </c>
      <c r="H1433">
        <v>7820.7247144777702</v>
      </c>
      <c r="I1433">
        <v>5422</v>
      </c>
      <c r="J1433">
        <v>5713</v>
      </c>
    </row>
    <row r="1434" spans="1:10" x14ac:dyDescent="0.25">
      <c r="A1434">
        <v>1433</v>
      </c>
      <c r="B1434" t="s">
        <v>1440</v>
      </c>
      <c r="C1434">
        <v>12926</v>
      </c>
      <c r="D1434">
        <v>12969</v>
      </c>
      <c r="E1434">
        <v>53</v>
      </c>
      <c r="F1434">
        <v>10834.254698024601</v>
      </c>
      <c r="G1434">
        <v>9.5550775190296395</v>
      </c>
      <c r="H1434">
        <v>7937.3761172943196</v>
      </c>
      <c r="I1434">
        <v>5422</v>
      </c>
      <c r="J1434">
        <v>5787</v>
      </c>
    </row>
    <row r="1435" spans="1:10" x14ac:dyDescent="0.25">
      <c r="A1435">
        <v>1434</v>
      </c>
      <c r="B1435" t="s">
        <v>1441</v>
      </c>
      <c r="C1435">
        <v>12926</v>
      </c>
      <c r="D1435">
        <v>12950</v>
      </c>
      <c r="E1435">
        <v>54</v>
      </c>
      <c r="F1435">
        <v>11279.619278035199</v>
      </c>
      <c r="G1435">
        <v>10.4592792348804</v>
      </c>
      <c r="H1435">
        <v>9060.0588274474794</v>
      </c>
      <c r="I1435">
        <v>5422</v>
      </c>
      <c r="J1435">
        <v>5557</v>
      </c>
    </row>
    <row r="1436" spans="1:10" x14ac:dyDescent="0.25">
      <c r="A1436">
        <v>1435</v>
      </c>
      <c r="B1436" t="s">
        <v>1442</v>
      </c>
      <c r="C1436">
        <v>12926</v>
      </c>
      <c r="D1436">
        <v>12951</v>
      </c>
      <c r="E1436">
        <v>55</v>
      </c>
      <c r="F1436">
        <v>11315.1199227453</v>
      </c>
      <c r="G1436">
        <v>10.888662355822699</v>
      </c>
      <c r="H1436">
        <v>10190.4293154236</v>
      </c>
      <c r="I1436">
        <v>5422</v>
      </c>
      <c r="J1436">
        <v>5558</v>
      </c>
    </row>
    <row r="1437" spans="1:10" x14ac:dyDescent="0.25">
      <c r="A1437">
        <v>1436</v>
      </c>
      <c r="B1437" t="s">
        <v>1443</v>
      </c>
      <c r="C1437">
        <v>12926</v>
      </c>
      <c r="D1437">
        <v>12970</v>
      </c>
      <c r="E1437">
        <v>56</v>
      </c>
      <c r="F1437">
        <v>11400.8329665153</v>
      </c>
      <c r="G1437">
        <v>9.6290100327853203</v>
      </c>
      <c r="H1437">
        <v>8446.8398326387796</v>
      </c>
      <c r="I1437">
        <v>5422</v>
      </c>
      <c r="J1437">
        <v>5788</v>
      </c>
    </row>
    <row r="1438" spans="1:10" x14ac:dyDescent="0.25">
      <c r="A1438">
        <v>1437</v>
      </c>
      <c r="B1438" t="s">
        <v>1444</v>
      </c>
      <c r="C1438">
        <v>12926</v>
      </c>
      <c r="D1438">
        <v>12925</v>
      </c>
      <c r="E1438">
        <v>57</v>
      </c>
      <c r="F1438">
        <v>12004.470583407799</v>
      </c>
      <c r="G1438">
        <v>9.7983215601084108</v>
      </c>
      <c r="H1438">
        <v>11024.377518908899</v>
      </c>
      <c r="I1438">
        <v>5422</v>
      </c>
      <c r="J1438">
        <v>5367</v>
      </c>
    </row>
    <row r="1439" spans="1:10" x14ac:dyDescent="0.25">
      <c r="A1439">
        <v>1438</v>
      </c>
      <c r="B1439" t="s">
        <v>1445</v>
      </c>
      <c r="C1439">
        <v>12926</v>
      </c>
      <c r="D1439">
        <v>12907</v>
      </c>
      <c r="E1439">
        <v>58</v>
      </c>
      <c r="F1439">
        <v>12780.4705764017</v>
      </c>
      <c r="G1439">
        <v>10.992971560158299</v>
      </c>
      <c r="H1439">
        <v>9168.1229438585196</v>
      </c>
      <c r="I1439">
        <v>5422</v>
      </c>
      <c r="J1439">
        <v>5059</v>
      </c>
    </row>
    <row r="1440" spans="1:10" x14ac:dyDescent="0.25">
      <c r="A1440">
        <v>1439</v>
      </c>
      <c r="B1440" t="s">
        <v>1446</v>
      </c>
      <c r="C1440">
        <v>12926</v>
      </c>
      <c r="D1440">
        <v>12914</v>
      </c>
      <c r="E1440">
        <v>59</v>
      </c>
      <c r="F1440">
        <v>12796.633120513699</v>
      </c>
      <c r="G1440">
        <v>10.890641809761799</v>
      </c>
      <c r="H1440">
        <v>11504.411455806099</v>
      </c>
      <c r="I1440">
        <v>5422</v>
      </c>
      <c r="J1440">
        <v>5261</v>
      </c>
    </row>
    <row r="1441" spans="1:10" x14ac:dyDescent="0.25">
      <c r="A1441">
        <v>1440</v>
      </c>
      <c r="B1441" t="s">
        <v>1447</v>
      </c>
      <c r="C1441">
        <v>12926</v>
      </c>
      <c r="D1441">
        <v>12963</v>
      </c>
      <c r="E1441">
        <v>60</v>
      </c>
      <c r="F1441">
        <v>13613.0646411954</v>
      </c>
      <c r="G1441">
        <v>12.740065140483599</v>
      </c>
      <c r="H1441">
        <v>9929.0585568021907</v>
      </c>
      <c r="I1441">
        <v>5422</v>
      </c>
      <c r="J1441">
        <v>5660</v>
      </c>
    </row>
    <row r="1442" spans="1:10" x14ac:dyDescent="0.25">
      <c r="A1442">
        <v>1441</v>
      </c>
      <c r="B1442" t="s">
        <v>1448</v>
      </c>
      <c r="C1442">
        <v>12926</v>
      </c>
      <c r="D1442">
        <v>12908</v>
      </c>
      <c r="E1442">
        <v>61</v>
      </c>
      <c r="F1442">
        <v>13694.980777360901</v>
      </c>
      <c r="G1442">
        <v>11.518264551729599</v>
      </c>
      <c r="H1442">
        <v>10935.4657799336</v>
      </c>
      <c r="I1442">
        <v>5422</v>
      </c>
      <c r="J1442">
        <v>5110</v>
      </c>
    </row>
    <row r="1443" spans="1:10" x14ac:dyDescent="0.25">
      <c r="A1443">
        <v>1442</v>
      </c>
      <c r="B1443" t="s">
        <v>1449</v>
      </c>
      <c r="C1443">
        <v>12926</v>
      </c>
      <c r="D1443">
        <v>12961</v>
      </c>
      <c r="E1443">
        <v>62</v>
      </c>
      <c r="F1443">
        <v>13829.922300979801</v>
      </c>
      <c r="G1443">
        <v>12.7324944610868</v>
      </c>
      <c r="H1443">
        <v>9482.5694188900197</v>
      </c>
      <c r="I1443">
        <v>5422</v>
      </c>
      <c r="J1443">
        <v>5658</v>
      </c>
    </row>
    <row r="1444" spans="1:10" x14ac:dyDescent="0.25">
      <c r="A1444">
        <v>1443</v>
      </c>
      <c r="B1444" t="s">
        <v>1450</v>
      </c>
      <c r="C1444">
        <v>12926</v>
      </c>
      <c r="D1444">
        <v>12962</v>
      </c>
      <c r="E1444">
        <v>63</v>
      </c>
      <c r="F1444">
        <v>13829.922300979801</v>
      </c>
      <c r="G1444">
        <v>12.7324944610868</v>
      </c>
      <c r="H1444">
        <v>9482.5694188900197</v>
      </c>
      <c r="I1444">
        <v>5422</v>
      </c>
      <c r="J1444">
        <v>5659</v>
      </c>
    </row>
    <row r="1445" spans="1:10" x14ac:dyDescent="0.25">
      <c r="A1445">
        <v>1444</v>
      </c>
      <c r="B1445" t="s">
        <v>1451</v>
      </c>
      <c r="C1445">
        <v>12926</v>
      </c>
      <c r="D1445">
        <v>12971</v>
      </c>
      <c r="E1445">
        <v>64</v>
      </c>
      <c r="F1445">
        <v>14069.266859032599</v>
      </c>
      <c r="G1445">
        <v>11.8137399763771</v>
      </c>
      <c r="H1445">
        <v>10112.367476089499</v>
      </c>
      <c r="I1445">
        <v>5422</v>
      </c>
      <c r="J1445">
        <v>5789</v>
      </c>
    </row>
    <row r="1446" spans="1:10" x14ac:dyDescent="0.25">
      <c r="A1446">
        <v>1445</v>
      </c>
      <c r="B1446" t="s">
        <v>1452</v>
      </c>
      <c r="C1446">
        <v>12926</v>
      </c>
      <c r="D1446">
        <v>12968</v>
      </c>
      <c r="E1446">
        <v>65</v>
      </c>
      <c r="F1446">
        <v>14697.4634468893</v>
      </c>
      <c r="G1446">
        <v>13.5260585151418</v>
      </c>
      <c r="H1446">
        <v>10289.065960125499</v>
      </c>
      <c r="I1446">
        <v>5422</v>
      </c>
      <c r="J1446">
        <v>5715</v>
      </c>
    </row>
    <row r="1447" spans="1:10" x14ac:dyDescent="0.25">
      <c r="A1447">
        <v>1446</v>
      </c>
      <c r="B1447" t="s">
        <v>1453</v>
      </c>
      <c r="C1447">
        <v>12926</v>
      </c>
      <c r="D1447">
        <v>12972</v>
      </c>
      <c r="E1447">
        <v>66</v>
      </c>
      <c r="F1447">
        <v>14741.4455712612</v>
      </c>
      <c r="G1447">
        <v>12.459322286352</v>
      </c>
      <c r="H1447">
        <v>10135.198466441299</v>
      </c>
      <c r="I1447">
        <v>5422</v>
      </c>
      <c r="J1447">
        <v>5790</v>
      </c>
    </row>
    <row r="1448" spans="1:10" x14ac:dyDescent="0.25">
      <c r="A1448">
        <v>1447</v>
      </c>
      <c r="B1448" t="s">
        <v>1454</v>
      </c>
      <c r="C1448">
        <v>12926</v>
      </c>
      <c r="D1448">
        <v>12967</v>
      </c>
      <c r="E1448">
        <v>67</v>
      </c>
      <c r="F1448">
        <v>15325.807183683401</v>
      </c>
      <c r="G1448">
        <v>14.2296917726368</v>
      </c>
      <c r="H1448">
        <v>10204.024269485901</v>
      </c>
      <c r="I1448">
        <v>5422</v>
      </c>
      <c r="J1448">
        <v>5714</v>
      </c>
    </row>
    <row r="1449" spans="1:10" x14ac:dyDescent="0.25">
      <c r="A1449">
        <v>1448</v>
      </c>
      <c r="B1449" t="s">
        <v>1455</v>
      </c>
      <c r="C1449">
        <v>12926</v>
      </c>
      <c r="D1449">
        <v>12973</v>
      </c>
      <c r="E1449">
        <v>68</v>
      </c>
      <c r="F1449">
        <v>16173.8246355177</v>
      </c>
      <c r="G1449">
        <v>14.7218822556784</v>
      </c>
      <c r="H1449">
        <v>11600.0338237714</v>
      </c>
      <c r="I1449">
        <v>5422</v>
      </c>
      <c r="J1449">
        <v>5791</v>
      </c>
    </row>
    <row r="1450" spans="1:10" x14ac:dyDescent="0.25">
      <c r="A1450">
        <v>1449</v>
      </c>
      <c r="B1450" t="s">
        <v>1456</v>
      </c>
      <c r="C1450">
        <v>12926</v>
      </c>
      <c r="D1450">
        <v>12974</v>
      </c>
      <c r="E1450">
        <v>69</v>
      </c>
      <c r="F1450">
        <v>16671.316624555599</v>
      </c>
      <c r="G1450">
        <v>15.013161806149499</v>
      </c>
      <c r="H1450">
        <v>12461.6187755477</v>
      </c>
      <c r="I1450">
        <v>5422</v>
      </c>
      <c r="J1450">
        <v>5792</v>
      </c>
    </row>
    <row r="1451" spans="1:10" x14ac:dyDescent="0.25">
      <c r="A1451">
        <v>1450</v>
      </c>
      <c r="B1451" t="s">
        <v>1457</v>
      </c>
      <c r="C1451">
        <v>12927</v>
      </c>
      <c r="D1451">
        <v>12927</v>
      </c>
      <c r="E1451">
        <v>1</v>
      </c>
      <c r="F1451">
        <v>0</v>
      </c>
      <c r="G1451">
        <v>0</v>
      </c>
      <c r="H1451">
        <v>0</v>
      </c>
      <c r="I1451">
        <v>5423</v>
      </c>
      <c r="J1451">
        <v>5423</v>
      </c>
    </row>
    <row r="1452" spans="1:10" x14ac:dyDescent="0.25">
      <c r="A1452">
        <v>1451</v>
      </c>
      <c r="B1452" t="s">
        <v>1458</v>
      </c>
      <c r="C1452">
        <v>12927</v>
      </c>
      <c r="D1452">
        <v>12935</v>
      </c>
      <c r="E1452">
        <v>2</v>
      </c>
      <c r="F1452">
        <v>9.6209446762809492</v>
      </c>
      <c r="G1452">
        <v>9.6209446762809507E-3</v>
      </c>
      <c r="H1452">
        <v>9.6209446764824698</v>
      </c>
      <c r="I1452">
        <v>5423</v>
      </c>
      <c r="J1452">
        <v>5491</v>
      </c>
    </row>
    <row r="1453" spans="1:10" x14ac:dyDescent="0.25">
      <c r="A1453">
        <v>1452</v>
      </c>
      <c r="B1453" t="s">
        <v>1459</v>
      </c>
      <c r="C1453">
        <v>12927</v>
      </c>
      <c r="D1453">
        <v>12934</v>
      </c>
      <c r="E1453">
        <v>3</v>
      </c>
      <c r="F1453">
        <v>775.296291034256</v>
      </c>
      <c r="G1453">
        <v>0.77529629103425601</v>
      </c>
      <c r="H1453">
        <v>769.11687062725002</v>
      </c>
      <c r="I1453">
        <v>5423</v>
      </c>
      <c r="J1453">
        <v>5490</v>
      </c>
    </row>
    <row r="1454" spans="1:10" x14ac:dyDescent="0.25">
      <c r="A1454">
        <v>1453</v>
      </c>
      <c r="B1454" t="s">
        <v>1460</v>
      </c>
      <c r="C1454">
        <v>12927</v>
      </c>
      <c r="D1454">
        <v>12928</v>
      </c>
      <c r="E1454">
        <v>4</v>
      </c>
      <c r="F1454">
        <v>999.95368022557602</v>
      </c>
      <c r="G1454">
        <v>0.99995368022557596</v>
      </c>
      <c r="H1454">
        <v>999.95368022557795</v>
      </c>
      <c r="I1454">
        <v>5423</v>
      </c>
      <c r="J1454">
        <v>5424</v>
      </c>
    </row>
    <row r="1455" spans="1:10" x14ac:dyDescent="0.25">
      <c r="A1455">
        <v>1454</v>
      </c>
      <c r="B1455" t="s">
        <v>1461</v>
      </c>
      <c r="C1455">
        <v>12927</v>
      </c>
      <c r="D1455">
        <v>12926</v>
      </c>
      <c r="E1455">
        <v>5</v>
      </c>
      <c r="F1455">
        <v>1027.4775874258</v>
      </c>
      <c r="G1455">
        <v>1.0274775874258</v>
      </c>
      <c r="H1455">
        <v>1018.50621376474</v>
      </c>
      <c r="I1455">
        <v>5423</v>
      </c>
      <c r="J1455">
        <v>5422</v>
      </c>
    </row>
    <row r="1456" spans="1:10" x14ac:dyDescent="0.25">
      <c r="A1456">
        <v>1455</v>
      </c>
      <c r="B1456" t="s">
        <v>1462</v>
      </c>
      <c r="C1456">
        <v>12927</v>
      </c>
      <c r="D1456">
        <v>12929</v>
      </c>
      <c r="E1456">
        <v>6</v>
      </c>
      <c r="F1456">
        <v>3070.05624207751</v>
      </c>
      <c r="G1456">
        <v>2.8777767105732899</v>
      </c>
      <c r="H1456">
        <v>3003.7188229772701</v>
      </c>
      <c r="I1456">
        <v>5423</v>
      </c>
      <c r="J1456">
        <v>5425</v>
      </c>
    </row>
    <row r="1457" spans="1:10" x14ac:dyDescent="0.25">
      <c r="A1457">
        <v>1456</v>
      </c>
      <c r="B1457" t="s">
        <v>1463</v>
      </c>
      <c r="C1457">
        <v>12927</v>
      </c>
      <c r="D1457">
        <v>12920</v>
      </c>
      <c r="E1457">
        <v>7</v>
      </c>
      <c r="F1457">
        <v>3113.8232129180301</v>
      </c>
      <c r="G1457">
        <v>2.6943020169268199</v>
      </c>
      <c r="H1457">
        <v>1544.92973369878</v>
      </c>
      <c r="I1457">
        <v>5423</v>
      </c>
      <c r="J1457">
        <v>5362</v>
      </c>
    </row>
    <row r="1458" spans="1:10" x14ac:dyDescent="0.25">
      <c r="A1458">
        <v>1457</v>
      </c>
      <c r="B1458" t="s">
        <v>1464</v>
      </c>
      <c r="C1458">
        <v>12927</v>
      </c>
      <c r="D1458">
        <v>12916</v>
      </c>
      <c r="E1458">
        <v>8</v>
      </c>
      <c r="F1458">
        <v>3288.3178249337002</v>
      </c>
      <c r="G1458">
        <v>2.8361758826875101</v>
      </c>
      <c r="H1458">
        <v>2191.3605899556101</v>
      </c>
      <c r="I1458">
        <v>5423</v>
      </c>
      <c r="J1458">
        <v>5306</v>
      </c>
    </row>
    <row r="1459" spans="1:10" x14ac:dyDescent="0.25">
      <c r="A1459">
        <v>1458</v>
      </c>
      <c r="B1459" t="s">
        <v>1465</v>
      </c>
      <c r="C1459">
        <v>12927</v>
      </c>
      <c r="D1459">
        <v>12915</v>
      </c>
      <c r="E1459">
        <v>9</v>
      </c>
      <c r="F1459">
        <v>3647.9672727959</v>
      </c>
      <c r="G1459">
        <v>3.1958253305497202</v>
      </c>
      <c r="H1459">
        <v>1871.4259929730299</v>
      </c>
      <c r="I1459">
        <v>5423</v>
      </c>
      <c r="J1459">
        <v>5305</v>
      </c>
    </row>
    <row r="1460" spans="1:10" x14ac:dyDescent="0.25">
      <c r="A1460">
        <v>1459</v>
      </c>
      <c r="B1460" t="s">
        <v>1466</v>
      </c>
      <c r="C1460">
        <v>12927</v>
      </c>
      <c r="D1460">
        <v>12936</v>
      </c>
      <c r="E1460">
        <v>10</v>
      </c>
      <c r="F1460">
        <v>3906.8075085509699</v>
      </c>
      <c r="G1460">
        <v>3.72107621986083</v>
      </c>
      <c r="H1460">
        <v>3027.0517969154398</v>
      </c>
      <c r="I1460">
        <v>5423</v>
      </c>
      <c r="J1460">
        <v>5492</v>
      </c>
    </row>
    <row r="1461" spans="1:10" x14ac:dyDescent="0.25">
      <c r="A1461">
        <v>1460</v>
      </c>
      <c r="B1461" t="s">
        <v>1467</v>
      </c>
      <c r="C1461">
        <v>12927</v>
      </c>
      <c r="D1461">
        <v>12937</v>
      </c>
      <c r="E1461">
        <v>11</v>
      </c>
      <c r="F1461">
        <v>4051.29911213581</v>
      </c>
      <c r="G1461">
        <v>3.8655678234456698</v>
      </c>
      <c r="H1461">
        <v>3093.1123924808198</v>
      </c>
      <c r="I1461">
        <v>5423</v>
      </c>
      <c r="J1461">
        <v>5493</v>
      </c>
    </row>
    <row r="1462" spans="1:10" x14ac:dyDescent="0.25">
      <c r="A1462">
        <v>1461</v>
      </c>
      <c r="B1462" t="s">
        <v>1468</v>
      </c>
      <c r="C1462">
        <v>12927</v>
      </c>
      <c r="D1462">
        <v>12919</v>
      </c>
      <c r="E1462">
        <v>12</v>
      </c>
      <c r="F1462">
        <v>4116.94643937001</v>
      </c>
      <c r="G1462">
        <v>3.4466444367658098</v>
      </c>
      <c r="H1462">
        <v>884.914133277936</v>
      </c>
      <c r="I1462">
        <v>5423</v>
      </c>
      <c r="J1462">
        <v>5361</v>
      </c>
    </row>
    <row r="1463" spans="1:10" x14ac:dyDescent="0.25">
      <c r="A1463">
        <v>1462</v>
      </c>
      <c r="B1463" t="s">
        <v>1469</v>
      </c>
      <c r="C1463">
        <v>12927</v>
      </c>
      <c r="D1463">
        <v>12930</v>
      </c>
      <c r="E1463">
        <v>13</v>
      </c>
      <c r="F1463">
        <v>4254.95549172751</v>
      </c>
      <c r="G1463">
        <v>4.0127325298380399</v>
      </c>
      <c r="H1463">
        <v>3998.7227529878601</v>
      </c>
      <c r="I1463">
        <v>5423</v>
      </c>
      <c r="J1463">
        <v>5426</v>
      </c>
    </row>
    <row r="1464" spans="1:10" x14ac:dyDescent="0.25">
      <c r="A1464">
        <v>1463</v>
      </c>
      <c r="B1464" t="s">
        <v>1470</v>
      </c>
      <c r="C1464">
        <v>12927</v>
      </c>
      <c r="D1464">
        <v>12921</v>
      </c>
      <c r="E1464">
        <v>14</v>
      </c>
      <c r="F1464">
        <v>4691.6125251262902</v>
      </c>
      <c r="G1464">
        <v>4.4175222309468696</v>
      </c>
      <c r="H1464">
        <v>4062.6702947290401</v>
      </c>
      <c r="I1464">
        <v>5423</v>
      </c>
      <c r="J1464">
        <v>5363</v>
      </c>
    </row>
    <row r="1465" spans="1:10" x14ac:dyDescent="0.25">
      <c r="A1465">
        <v>1464</v>
      </c>
      <c r="B1465" t="s">
        <v>1471</v>
      </c>
      <c r="C1465">
        <v>12927</v>
      </c>
      <c r="D1465">
        <v>12911</v>
      </c>
      <c r="E1465">
        <v>15</v>
      </c>
      <c r="F1465">
        <v>5002.7853894766504</v>
      </c>
      <c r="G1465">
        <v>4.54466168982424</v>
      </c>
      <c r="H1465">
        <v>3462.40297567368</v>
      </c>
      <c r="I1465">
        <v>5423</v>
      </c>
      <c r="J1465">
        <v>5258</v>
      </c>
    </row>
    <row r="1466" spans="1:10" x14ac:dyDescent="0.25">
      <c r="A1466">
        <v>1465</v>
      </c>
      <c r="B1466" t="s">
        <v>1472</v>
      </c>
      <c r="C1466">
        <v>12927</v>
      </c>
      <c r="D1466">
        <v>12945</v>
      </c>
      <c r="E1466">
        <v>16</v>
      </c>
      <c r="F1466">
        <v>5059.6195464798902</v>
      </c>
      <c r="G1466">
        <v>4.8520932444799101</v>
      </c>
      <c r="H1466">
        <v>3489.3176739308501</v>
      </c>
      <c r="I1466">
        <v>5423</v>
      </c>
      <c r="J1466">
        <v>5552</v>
      </c>
    </row>
    <row r="1467" spans="1:10" x14ac:dyDescent="0.25">
      <c r="A1467">
        <v>1466</v>
      </c>
      <c r="B1467" t="s">
        <v>1473</v>
      </c>
      <c r="C1467">
        <v>12927</v>
      </c>
      <c r="D1467">
        <v>12931</v>
      </c>
      <c r="E1467">
        <v>17</v>
      </c>
      <c r="F1467">
        <v>5148.1603588009802</v>
      </c>
      <c r="G1467">
        <v>4.9558808272967596</v>
      </c>
      <c r="H1467">
        <v>5063.5307676356197</v>
      </c>
      <c r="I1467">
        <v>5423</v>
      </c>
      <c r="J1467">
        <v>5427</v>
      </c>
    </row>
    <row r="1468" spans="1:10" x14ac:dyDescent="0.25">
      <c r="A1468">
        <v>1467</v>
      </c>
      <c r="B1468" t="s">
        <v>1474</v>
      </c>
      <c r="C1468">
        <v>12927</v>
      </c>
      <c r="D1468">
        <v>12912</v>
      </c>
      <c r="E1468">
        <v>18</v>
      </c>
      <c r="F1468">
        <v>5314.3496222838403</v>
      </c>
      <c r="G1468">
        <v>4.8562259226314302</v>
      </c>
      <c r="H1468">
        <v>3798.7440542927802</v>
      </c>
      <c r="I1468">
        <v>5423</v>
      </c>
      <c r="J1468">
        <v>5259</v>
      </c>
    </row>
    <row r="1469" spans="1:10" x14ac:dyDescent="0.25">
      <c r="A1469">
        <v>1468</v>
      </c>
      <c r="B1469" t="s">
        <v>1475</v>
      </c>
      <c r="C1469">
        <v>12927</v>
      </c>
      <c r="D1469">
        <v>12922</v>
      </c>
      <c r="E1469">
        <v>19</v>
      </c>
      <c r="F1469">
        <v>5476.8235811540098</v>
      </c>
      <c r="G1469">
        <v>5.2848490512443398</v>
      </c>
      <c r="H1469">
        <v>5114.0279674162703</v>
      </c>
      <c r="I1469">
        <v>5423</v>
      </c>
      <c r="J1469">
        <v>5364</v>
      </c>
    </row>
    <row r="1470" spans="1:10" x14ac:dyDescent="0.25">
      <c r="A1470">
        <v>1469</v>
      </c>
      <c r="B1470" t="s">
        <v>1476</v>
      </c>
      <c r="C1470">
        <v>12927</v>
      </c>
      <c r="D1470">
        <v>12944</v>
      </c>
      <c r="E1470">
        <v>20</v>
      </c>
      <c r="F1470">
        <v>6038.3807568542297</v>
      </c>
      <c r="G1470">
        <v>5.6014888002176004</v>
      </c>
      <c r="H1470">
        <v>3070.36051888359</v>
      </c>
      <c r="I1470">
        <v>5423</v>
      </c>
      <c r="J1470">
        <v>5551</v>
      </c>
    </row>
    <row r="1471" spans="1:10" x14ac:dyDescent="0.25">
      <c r="A1471">
        <v>1470</v>
      </c>
      <c r="B1471" t="s">
        <v>1477</v>
      </c>
      <c r="C1471">
        <v>12927</v>
      </c>
      <c r="D1471">
        <v>12932</v>
      </c>
      <c r="E1471">
        <v>21</v>
      </c>
      <c r="F1471">
        <v>6123.6730750434699</v>
      </c>
      <c r="G1471">
        <v>5.93139354353925</v>
      </c>
      <c r="H1471">
        <v>5986.3188166735299</v>
      </c>
      <c r="I1471">
        <v>5423</v>
      </c>
      <c r="J1471">
        <v>5428</v>
      </c>
    </row>
    <row r="1472" spans="1:10" x14ac:dyDescent="0.25">
      <c r="A1472">
        <v>1471</v>
      </c>
      <c r="B1472" t="s">
        <v>1478</v>
      </c>
      <c r="C1472">
        <v>12927</v>
      </c>
      <c r="D1472">
        <v>12946</v>
      </c>
      <c r="E1472">
        <v>22</v>
      </c>
      <c r="F1472">
        <v>6305.7946253253103</v>
      </c>
      <c r="G1472">
        <v>5.9762805205801897</v>
      </c>
      <c r="H1472">
        <v>4397.12299198854</v>
      </c>
      <c r="I1472">
        <v>5423</v>
      </c>
      <c r="J1472">
        <v>5553</v>
      </c>
    </row>
    <row r="1473" spans="1:10" x14ac:dyDescent="0.25">
      <c r="A1473">
        <v>1472</v>
      </c>
      <c r="B1473" t="s">
        <v>1479</v>
      </c>
      <c r="C1473">
        <v>12927</v>
      </c>
      <c r="D1473">
        <v>12923</v>
      </c>
      <c r="E1473">
        <v>23</v>
      </c>
      <c r="F1473">
        <v>6470.0048848163697</v>
      </c>
      <c r="G1473">
        <v>6.27803035490669</v>
      </c>
      <c r="H1473">
        <v>6104.8966626733099</v>
      </c>
      <c r="I1473">
        <v>5423</v>
      </c>
      <c r="J1473">
        <v>5365</v>
      </c>
    </row>
    <row r="1474" spans="1:10" x14ac:dyDescent="0.25">
      <c r="A1474">
        <v>1473</v>
      </c>
      <c r="B1474" t="s">
        <v>1480</v>
      </c>
      <c r="C1474">
        <v>12927</v>
      </c>
      <c r="D1474">
        <v>12953</v>
      </c>
      <c r="E1474">
        <v>24</v>
      </c>
      <c r="F1474">
        <v>6590.4162250070003</v>
      </c>
      <c r="G1474">
        <v>6.1535242683703704</v>
      </c>
      <c r="H1474">
        <v>2982.3652318296399</v>
      </c>
      <c r="I1474">
        <v>5423</v>
      </c>
      <c r="J1474">
        <v>5598</v>
      </c>
    </row>
    <row r="1475" spans="1:10" x14ac:dyDescent="0.25">
      <c r="A1475">
        <v>1474</v>
      </c>
      <c r="B1475" t="s">
        <v>1481</v>
      </c>
      <c r="C1475">
        <v>12927</v>
      </c>
      <c r="D1475">
        <v>12943</v>
      </c>
      <c r="E1475">
        <v>25</v>
      </c>
      <c r="F1475">
        <v>6904.1248580363599</v>
      </c>
      <c r="G1475">
        <v>6.4672329013997301</v>
      </c>
      <c r="H1475">
        <v>2916.0939097496398</v>
      </c>
      <c r="I1475">
        <v>5423</v>
      </c>
      <c r="J1475">
        <v>5550</v>
      </c>
    </row>
    <row r="1476" spans="1:10" x14ac:dyDescent="0.25">
      <c r="A1476">
        <v>1475</v>
      </c>
      <c r="B1476" t="s">
        <v>1482</v>
      </c>
      <c r="C1476">
        <v>12927</v>
      </c>
      <c r="D1476">
        <v>12938</v>
      </c>
      <c r="E1476">
        <v>26</v>
      </c>
      <c r="F1476">
        <v>7065.3314098808096</v>
      </c>
      <c r="G1476">
        <v>6.3890327375556302</v>
      </c>
      <c r="H1476">
        <v>5115.3644296569</v>
      </c>
      <c r="I1476">
        <v>5423</v>
      </c>
      <c r="J1476">
        <v>5494</v>
      </c>
    </row>
    <row r="1477" spans="1:10" x14ac:dyDescent="0.25">
      <c r="A1477">
        <v>1476</v>
      </c>
      <c r="B1477" t="s">
        <v>1483</v>
      </c>
      <c r="C1477">
        <v>12927</v>
      </c>
      <c r="D1477">
        <v>12942</v>
      </c>
      <c r="E1477">
        <v>27</v>
      </c>
      <c r="F1477">
        <v>7147.3974457312097</v>
      </c>
      <c r="G1477">
        <v>6.7105054890945803</v>
      </c>
      <c r="H1477">
        <v>2960.63704199932</v>
      </c>
      <c r="I1477">
        <v>5423</v>
      </c>
      <c r="J1477">
        <v>5549</v>
      </c>
    </row>
    <row r="1478" spans="1:10" x14ac:dyDescent="0.25">
      <c r="A1478">
        <v>1477</v>
      </c>
      <c r="B1478" t="s">
        <v>1484</v>
      </c>
      <c r="C1478">
        <v>12927</v>
      </c>
      <c r="D1478">
        <v>12954</v>
      </c>
      <c r="E1478">
        <v>28</v>
      </c>
      <c r="F1478">
        <v>7206.0740101657302</v>
      </c>
      <c r="G1478">
        <v>6.73516106982526</v>
      </c>
      <c r="H1478">
        <v>4636.63896779275</v>
      </c>
      <c r="I1478">
        <v>5423</v>
      </c>
      <c r="J1478">
        <v>5599</v>
      </c>
    </row>
    <row r="1479" spans="1:10" x14ac:dyDescent="0.25">
      <c r="A1479">
        <v>1478</v>
      </c>
      <c r="B1479" t="s">
        <v>1485</v>
      </c>
      <c r="C1479">
        <v>12927</v>
      </c>
      <c r="D1479">
        <v>12952</v>
      </c>
      <c r="E1479">
        <v>29</v>
      </c>
      <c r="F1479">
        <v>7331.6511725857099</v>
      </c>
      <c r="G1479">
        <v>6.8947592159490796</v>
      </c>
      <c r="H1479">
        <v>3090.4172228023499</v>
      </c>
      <c r="I1479">
        <v>5423</v>
      </c>
      <c r="J1479">
        <v>5597</v>
      </c>
    </row>
    <row r="1480" spans="1:10" x14ac:dyDescent="0.25">
      <c r="A1480">
        <v>1479</v>
      </c>
      <c r="B1480" t="s">
        <v>1486</v>
      </c>
      <c r="C1480">
        <v>12927</v>
      </c>
      <c r="D1480">
        <v>12955</v>
      </c>
      <c r="E1480">
        <v>30</v>
      </c>
      <c r="F1480">
        <v>7352.6105414447602</v>
      </c>
      <c r="G1480">
        <v>6.3359738171259696</v>
      </c>
      <c r="H1480">
        <v>5243.5478228218899</v>
      </c>
      <c r="I1480">
        <v>5423</v>
      </c>
      <c r="J1480">
        <v>5600</v>
      </c>
    </row>
    <row r="1481" spans="1:10" x14ac:dyDescent="0.25">
      <c r="A1481">
        <v>1480</v>
      </c>
      <c r="B1481" t="s">
        <v>1487</v>
      </c>
      <c r="C1481">
        <v>12927</v>
      </c>
      <c r="D1481">
        <v>12947</v>
      </c>
      <c r="E1481">
        <v>31</v>
      </c>
      <c r="F1481">
        <v>7360.8295738387396</v>
      </c>
      <c r="G1481">
        <v>6.5404895306840096</v>
      </c>
      <c r="H1481">
        <v>5351.9552776891696</v>
      </c>
      <c r="I1481">
        <v>5423</v>
      </c>
      <c r="J1481">
        <v>5554</v>
      </c>
    </row>
    <row r="1482" spans="1:10" x14ac:dyDescent="0.25">
      <c r="A1482">
        <v>1481</v>
      </c>
      <c r="B1482" t="s">
        <v>1488</v>
      </c>
      <c r="C1482">
        <v>12927</v>
      </c>
      <c r="D1482">
        <v>12939</v>
      </c>
      <c r="E1482">
        <v>32</v>
      </c>
      <c r="F1482">
        <v>7449.6683465721999</v>
      </c>
      <c r="G1482">
        <v>7.1614029747684098</v>
      </c>
      <c r="H1482">
        <v>5811.25559492089</v>
      </c>
      <c r="I1482">
        <v>5423</v>
      </c>
      <c r="J1482">
        <v>5495</v>
      </c>
    </row>
    <row r="1483" spans="1:10" x14ac:dyDescent="0.25">
      <c r="A1483">
        <v>1482</v>
      </c>
      <c r="B1483" t="s">
        <v>1489</v>
      </c>
      <c r="C1483">
        <v>12927</v>
      </c>
      <c r="D1483">
        <v>12913</v>
      </c>
      <c r="E1483">
        <v>33</v>
      </c>
      <c r="F1483">
        <v>7552.4916755109698</v>
      </c>
      <c r="G1483">
        <v>7.3631808992246199</v>
      </c>
      <c r="H1483">
        <v>5961.0675937443802</v>
      </c>
      <c r="I1483">
        <v>5423</v>
      </c>
      <c r="J1483">
        <v>5260</v>
      </c>
    </row>
    <row r="1484" spans="1:10" x14ac:dyDescent="0.25">
      <c r="A1484">
        <v>1483</v>
      </c>
      <c r="B1484" t="s">
        <v>1490</v>
      </c>
      <c r="C1484">
        <v>12927</v>
      </c>
      <c r="D1484">
        <v>12906</v>
      </c>
      <c r="E1484">
        <v>34</v>
      </c>
      <c r="F1484">
        <v>7624.7272544321404</v>
      </c>
      <c r="G1484">
        <v>6.2867328875749804</v>
      </c>
      <c r="H1484">
        <v>7391.03815460639</v>
      </c>
      <c r="I1484">
        <v>5423</v>
      </c>
      <c r="J1484">
        <v>0</v>
      </c>
    </row>
    <row r="1485" spans="1:10" x14ac:dyDescent="0.25">
      <c r="A1485">
        <v>1484</v>
      </c>
      <c r="B1485" t="s">
        <v>1491</v>
      </c>
      <c r="C1485">
        <v>12927</v>
      </c>
      <c r="D1485">
        <v>12924</v>
      </c>
      <c r="E1485">
        <v>35</v>
      </c>
      <c r="F1485">
        <v>7722.78418275282</v>
      </c>
      <c r="G1485">
        <v>7.2680257476490802</v>
      </c>
      <c r="H1485">
        <v>7081.3284647979799</v>
      </c>
      <c r="I1485">
        <v>5423</v>
      </c>
      <c r="J1485">
        <v>5366</v>
      </c>
    </row>
    <row r="1486" spans="1:10" x14ac:dyDescent="0.25">
      <c r="A1486">
        <v>1485</v>
      </c>
      <c r="B1486" t="s">
        <v>1492</v>
      </c>
      <c r="C1486">
        <v>12927</v>
      </c>
      <c r="D1486">
        <v>12909</v>
      </c>
      <c r="E1486">
        <v>36</v>
      </c>
      <c r="F1486">
        <v>7890.1942595304299</v>
      </c>
      <c r="G1486">
        <v>6.8074045800821503</v>
      </c>
      <c r="H1486">
        <v>5885.0626101895195</v>
      </c>
      <c r="I1486">
        <v>5423</v>
      </c>
      <c r="J1486">
        <v>5201</v>
      </c>
    </row>
    <row r="1487" spans="1:10" x14ac:dyDescent="0.25">
      <c r="A1487">
        <v>1486</v>
      </c>
      <c r="B1487" t="s">
        <v>1493</v>
      </c>
      <c r="C1487">
        <v>12927</v>
      </c>
      <c r="D1487">
        <v>12958</v>
      </c>
      <c r="E1487">
        <v>37</v>
      </c>
      <c r="F1487">
        <v>8083.7484798408404</v>
      </c>
      <c r="G1487">
        <v>7.2353284585353403</v>
      </c>
      <c r="H1487">
        <v>5733.4861863219103</v>
      </c>
      <c r="I1487">
        <v>5423</v>
      </c>
      <c r="J1487">
        <v>5655</v>
      </c>
    </row>
    <row r="1488" spans="1:10" x14ac:dyDescent="0.25">
      <c r="A1488">
        <v>1487</v>
      </c>
      <c r="B1488" t="s">
        <v>1494</v>
      </c>
      <c r="C1488">
        <v>12927</v>
      </c>
      <c r="D1488">
        <v>12940</v>
      </c>
      <c r="E1488">
        <v>38</v>
      </c>
      <c r="F1488">
        <v>8125.61615642979</v>
      </c>
      <c r="G1488">
        <v>7.6647900686768402</v>
      </c>
      <c r="H1488">
        <v>7064.3618081427503</v>
      </c>
      <c r="I1488">
        <v>5423</v>
      </c>
      <c r="J1488">
        <v>5496</v>
      </c>
    </row>
    <row r="1489" spans="1:10" x14ac:dyDescent="0.25">
      <c r="A1489">
        <v>1488</v>
      </c>
      <c r="B1489" t="s">
        <v>1495</v>
      </c>
      <c r="C1489">
        <v>12927</v>
      </c>
      <c r="D1489">
        <v>12933</v>
      </c>
      <c r="E1489">
        <v>39</v>
      </c>
      <c r="F1489">
        <v>8163.69115695458</v>
      </c>
      <c r="G1489">
        <v>7.9714116254503598</v>
      </c>
      <c r="H1489">
        <v>7986.9658706443797</v>
      </c>
      <c r="I1489">
        <v>5423</v>
      </c>
      <c r="J1489">
        <v>5429</v>
      </c>
    </row>
    <row r="1490" spans="1:10" x14ac:dyDescent="0.25">
      <c r="A1490">
        <v>1489</v>
      </c>
      <c r="B1490" t="s">
        <v>1496</v>
      </c>
      <c r="C1490">
        <v>12927</v>
      </c>
      <c r="D1490">
        <v>12959</v>
      </c>
      <c r="E1490">
        <v>40</v>
      </c>
      <c r="F1490">
        <v>8207.3657244645201</v>
      </c>
      <c r="G1490">
        <v>7.3280413920031</v>
      </c>
      <c r="H1490">
        <v>5824.21028938168</v>
      </c>
      <c r="I1490">
        <v>5423</v>
      </c>
      <c r="J1490">
        <v>5656</v>
      </c>
    </row>
    <row r="1491" spans="1:10" x14ac:dyDescent="0.25">
      <c r="A1491">
        <v>1490</v>
      </c>
      <c r="B1491" t="s">
        <v>1497</v>
      </c>
      <c r="C1491">
        <v>12927</v>
      </c>
      <c r="D1491">
        <v>12956</v>
      </c>
      <c r="E1491">
        <v>41</v>
      </c>
      <c r="F1491">
        <v>8245.7021489730996</v>
      </c>
      <c r="G1491">
        <v>7.4253621058183699</v>
      </c>
      <c r="H1491">
        <v>6130.3688378084698</v>
      </c>
      <c r="I1491">
        <v>5423</v>
      </c>
      <c r="J1491">
        <v>5601</v>
      </c>
    </row>
    <row r="1492" spans="1:10" x14ac:dyDescent="0.25">
      <c r="A1492">
        <v>1491</v>
      </c>
      <c r="B1492" t="s">
        <v>1498</v>
      </c>
      <c r="C1492">
        <v>12927</v>
      </c>
      <c r="D1492">
        <v>12960</v>
      </c>
      <c r="E1492">
        <v>42</v>
      </c>
      <c r="F1492">
        <v>8345.5129555202493</v>
      </c>
      <c r="G1492">
        <v>7.0806506276825898</v>
      </c>
      <c r="H1492">
        <v>5937.7720908219899</v>
      </c>
      <c r="I1492">
        <v>5423</v>
      </c>
      <c r="J1492">
        <v>5657</v>
      </c>
    </row>
    <row r="1493" spans="1:10" x14ac:dyDescent="0.25">
      <c r="A1493">
        <v>1492</v>
      </c>
      <c r="B1493" t="s">
        <v>1499</v>
      </c>
      <c r="C1493">
        <v>12927</v>
      </c>
      <c r="D1493">
        <v>12948</v>
      </c>
      <c r="E1493">
        <v>43</v>
      </c>
      <c r="F1493">
        <v>8367.4725247857896</v>
      </c>
      <c r="G1493">
        <v>7.5471324816310599</v>
      </c>
      <c r="H1493">
        <v>6241.9609331698302</v>
      </c>
      <c r="I1493">
        <v>5423</v>
      </c>
      <c r="J1493">
        <v>5555</v>
      </c>
    </row>
    <row r="1494" spans="1:10" x14ac:dyDescent="0.25">
      <c r="A1494">
        <v>1493</v>
      </c>
      <c r="B1494" t="s">
        <v>1500</v>
      </c>
      <c r="C1494">
        <v>12927</v>
      </c>
      <c r="D1494">
        <v>12917</v>
      </c>
      <c r="E1494">
        <v>44</v>
      </c>
      <c r="F1494">
        <v>8400.2213274950991</v>
      </c>
      <c r="G1494">
        <v>7.5406072689656103</v>
      </c>
      <c r="H1494">
        <v>7356.9277723318601</v>
      </c>
      <c r="I1494">
        <v>5423</v>
      </c>
      <c r="J1494">
        <v>5307</v>
      </c>
    </row>
    <row r="1495" spans="1:10" x14ac:dyDescent="0.25">
      <c r="A1495">
        <v>1494</v>
      </c>
      <c r="B1495" t="s">
        <v>1501</v>
      </c>
      <c r="C1495">
        <v>12927</v>
      </c>
      <c r="D1495">
        <v>12941</v>
      </c>
      <c r="E1495">
        <v>45</v>
      </c>
      <c r="F1495">
        <v>8777.2711509582496</v>
      </c>
      <c r="G1495">
        <v>8.5849916194540299</v>
      </c>
      <c r="H1495">
        <v>8031.9543588566703</v>
      </c>
      <c r="I1495">
        <v>5423</v>
      </c>
      <c r="J1495">
        <v>5497</v>
      </c>
    </row>
    <row r="1496" spans="1:10" x14ac:dyDescent="0.25">
      <c r="A1496">
        <v>1495</v>
      </c>
      <c r="B1496" t="s">
        <v>1502</v>
      </c>
      <c r="C1496">
        <v>12927</v>
      </c>
      <c r="D1496">
        <v>12910</v>
      </c>
      <c r="E1496">
        <v>46</v>
      </c>
      <c r="F1496">
        <v>8875.0958203035207</v>
      </c>
      <c r="G1496">
        <v>7.7923061408552403</v>
      </c>
      <c r="H1496">
        <v>6665.68895497003</v>
      </c>
      <c r="I1496">
        <v>5423</v>
      </c>
      <c r="J1496">
        <v>5202</v>
      </c>
    </row>
    <row r="1497" spans="1:10" x14ac:dyDescent="0.25">
      <c r="A1497">
        <v>1496</v>
      </c>
      <c r="B1497" t="s">
        <v>1503</v>
      </c>
      <c r="C1497">
        <v>12927</v>
      </c>
      <c r="D1497">
        <v>12964</v>
      </c>
      <c r="E1497">
        <v>47</v>
      </c>
      <c r="F1497">
        <v>9063.2601163705895</v>
      </c>
      <c r="G1497">
        <v>7.9699621859326504</v>
      </c>
      <c r="H1497">
        <v>6482.2682423609804</v>
      </c>
      <c r="I1497">
        <v>5423</v>
      </c>
      <c r="J1497">
        <v>5711</v>
      </c>
    </row>
    <row r="1498" spans="1:10" x14ac:dyDescent="0.25">
      <c r="A1498">
        <v>1497</v>
      </c>
      <c r="B1498" t="s">
        <v>1504</v>
      </c>
      <c r="C1498">
        <v>12927</v>
      </c>
      <c r="D1498">
        <v>12965</v>
      </c>
      <c r="E1498">
        <v>48</v>
      </c>
      <c r="F1498">
        <v>9114.9884386225294</v>
      </c>
      <c r="G1498">
        <v>8.0087584276216095</v>
      </c>
      <c r="H1498">
        <v>6527.7094793666101</v>
      </c>
      <c r="I1498">
        <v>5423</v>
      </c>
      <c r="J1498">
        <v>5712</v>
      </c>
    </row>
    <row r="1499" spans="1:10" x14ac:dyDescent="0.25">
      <c r="A1499">
        <v>1498</v>
      </c>
      <c r="B1499" t="s">
        <v>1505</v>
      </c>
      <c r="C1499">
        <v>12927</v>
      </c>
      <c r="D1499">
        <v>12957</v>
      </c>
      <c r="E1499">
        <v>49</v>
      </c>
      <c r="F1499">
        <v>9395.6983990159297</v>
      </c>
      <c r="G1499">
        <v>8.5753583558611997</v>
      </c>
      <c r="H1499">
        <v>7243.8947229898804</v>
      </c>
      <c r="I1499">
        <v>5423</v>
      </c>
      <c r="J1499">
        <v>5602</v>
      </c>
    </row>
    <row r="1500" spans="1:10" x14ac:dyDescent="0.25">
      <c r="A1500">
        <v>1499</v>
      </c>
      <c r="B1500" t="s">
        <v>1506</v>
      </c>
      <c r="C1500">
        <v>12927</v>
      </c>
      <c r="D1500">
        <v>12949</v>
      </c>
      <c r="E1500">
        <v>50</v>
      </c>
      <c r="F1500">
        <v>9406.4282163810094</v>
      </c>
      <c r="G1500">
        <v>8.5860881732262797</v>
      </c>
      <c r="H1500">
        <v>7254.2158690921297</v>
      </c>
      <c r="I1500">
        <v>5423</v>
      </c>
      <c r="J1500">
        <v>5556</v>
      </c>
    </row>
    <row r="1501" spans="1:10" x14ac:dyDescent="0.25">
      <c r="A1501">
        <v>1500</v>
      </c>
      <c r="B1501" t="s">
        <v>1507</v>
      </c>
      <c r="C1501">
        <v>12927</v>
      </c>
      <c r="D1501">
        <v>12918</v>
      </c>
      <c r="E1501">
        <v>51</v>
      </c>
      <c r="F1501">
        <v>9408.4450132230704</v>
      </c>
      <c r="G1501">
        <v>8.3149002995258297</v>
      </c>
      <c r="H1501">
        <v>8272.9380018987595</v>
      </c>
      <c r="I1501">
        <v>5423</v>
      </c>
      <c r="J1501">
        <v>5308</v>
      </c>
    </row>
    <row r="1502" spans="1:10" x14ac:dyDescent="0.25">
      <c r="A1502">
        <v>1501</v>
      </c>
      <c r="B1502" t="s">
        <v>1508</v>
      </c>
      <c r="C1502">
        <v>12927</v>
      </c>
      <c r="D1502">
        <v>12966</v>
      </c>
      <c r="E1502">
        <v>52</v>
      </c>
      <c r="F1502">
        <v>9664.5378212878695</v>
      </c>
      <c r="G1502">
        <v>8.0699192770083101</v>
      </c>
      <c r="H1502">
        <v>7018.4647262575199</v>
      </c>
      <c r="I1502">
        <v>5423</v>
      </c>
      <c r="J1502">
        <v>5713</v>
      </c>
    </row>
    <row r="1503" spans="1:10" x14ac:dyDescent="0.25">
      <c r="A1503">
        <v>1502</v>
      </c>
      <c r="B1503" t="s">
        <v>1509</v>
      </c>
      <c r="C1503">
        <v>12927</v>
      </c>
      <c r="D1503">
        <v>12969</v>
      </c>
      <c r="E1503">
        <v>53</v>
      </c>
      <c r="F1503">
        <v>9806.7771105988395</v>
      </c>
      <c r="G1503">
        <v>8.5275999316038398</v>
      </c>
      <c r="H1503">
        <v>7143.6420484868104</v>
      </c>
      <c r="I1503">
        <v>5423</v>
      </c>
      <c r="J1503">
        <v>5787</v>
      </c>
    </row>
    <row r="1504" spans="1:10" x14ac:dyDescent="0.25">
      <c r="A1504">
        <v>1503</v>
      </c>
      <c r="B1504" t="s">
        <v>1510</v>
      </c>
      <c r="C1504">
        <v>12927</v>
      </c>
      <c r="D1504">
        <v>12950</v>
      </c>
      <c r="E1504">
        <v>54</v>
      </c>
      <c r="F1504">
        <v>10252.1416906094</v>
      </c>
      <c r="G1504">
        <v>9.4318016474546393</v>
      </c>
      <c r="H1504">
        <v>8050.4987675550601</v>
      </c>
      <c r="I1504">
        <v>5423</v>
      </c>
      <c r="J1504">
        <v>5557</v>
      </c>
    </row>
    <row r="1505" spans="1:10" x14ac:dyDescent="0.25">
      <c r="A1505">
        <v>1504</v>
      </c>
      <c r="B1505" t="s">
        <v>1511</v>
      </c>
      <c r="C1505">
        <v>12927</v>
      </c>
      <c r="D1505">
        <v>12951</v>
      </c>
      <c r="E1505">
        <v>55</v>
      </c>
      <c r="F1505">
        <v>10287.6423353195</v>
      </c>
      <c r="G1505">
        <v>9.8611847683968801</v>
      </c>
      <c r="H1505">
        <v>9174.6907871925596</v>
      </c>
      <c r="I1505">
        <v>5423</v>
      </c>
      <c r="J1505">
        <v>5558</v>
      </c>
    </row>
    <row r="1506" spans="1:10" x14ac:dyDescent="0.25">
      <c r="A1506">
        <v>1505</v>
      </c>
      <c r="B1506" t="s">
        <v>1512</v>
      </c>
      <c r="C1506">
        <v>12927</v>
      </c>
      <c r="D1506">
        <v>12970</v>
      </c>
      <c r="E1506">
        <v>56</v>
      </c>
      <c r="F1506">
        <v>10373.3553790895</v>
      </c>
      <c r="G1506">
        <v>8.6015324453595206</v>
      </c>
      <c r="H1506">
        <v>7669.68623837619</v>
      </c>
      <c r="I1506">
        <v>5423</v>
      </c>
      <c r="J1506">
        <v>5788</v>
      </c>
    </row>
    <row r="1507" spans="1:10" x14ac:dyDescent="0.25">
      <c r="A1507">
        <v>1506</v>
      </c>
      <c r="B1507" t="s">
        <v>1513</v>
      </c>
      <c r="C1507">
        <v>12927</v>
      </c>
      <c r="D1507">
        <v>12925</v>
      </c>
      <c r="E1507">
        <v>57</v>
      </c>
      <c r="F1507">
        <v>10976.992995982</v>
      </c>
      <c r="G1507">
        <v>8.7708439726826199</v>
      </c>
      <c r="H1507">
        <v>10031.723652589901</v>
      </c>
      <c r="I1507">
        <v>5423</v>
      </c>
      <c r="J1507">
        <v>5367</v>
      </c>
    </row>
    <row r="1508" spans="1:10" x14ac:dyDescent="0.25">
      <c r="A1508">
        <v>1507</v>
      </c>
      <c r="B1508" t="s">
        <v>1514</v>
      </c>
      <c r="C1508">
        <v>12927</v>
      </c>
      <c r="D1508">
        <v>12907</v>
      </c>
      <c r="E1508">
        <v>58</v>
      </c>
      <c r="F1508">
        <v>11752.992988975901</v>
      </c>
      <c r="G1508">
        <v>9.9654939727324905</v>
      </c>
      <c r="H1508">
        <v>8641.8076852126997</v>
      </c>
      <c r="I1508">
        <v>5423</v>
      </c>
      <c r="J1508">
        <v>5059</v>
      </c>
    </row>
    <row r="1509" spans="1:10" x14ac:dyDescent="0.25">
      <c r="A1509">
        <v>1508</v>
      </c>
      <c r="B1509" t="s">
        <v>1515</v>
      </c>
      <c r="C1509">
        <v>12927</v>
      </c>
      <c r="D1509">
        <v>12914</v>
      </c>
      <c r="E1509">
        <v>59</v>
      </c>
      <c r="F1509">
        <v>11769.1555330879</v>
      </c>
      <c r="G1509">
        <v>9.8631642223359606</v>
      </c>
      <c r="H1509">
        <v>10568.004038347501</v>
      </c>
      <c r="I1509">
        <v>5423</v>
      </c>
      <c r="J1509">
        <v>5261</v>
      </c>
    </row>
    <row r="1510" spans="1:10" x14ac:dyDescent="0.25">
      <c r="A1510">
        <v>1509</v>
      </c>
      <c r="B1510" t="s">
        <v>1516</v>
      </c>
      <c r="C1510">
        <v>12927</v>
      </c>
      <c r="D1510">
        <v>12963</v>
      </c>
      <c r="E1510">
        <v>60</v>
      </c>
      <c r="F1510">
        <v>12585.587053769599</v>
      </c>
      <c r="G1510">
        <v>11.7125875530578</v>
      </c>
      <c r="H1510">
        <v>8957.45646302555</v>
      </c>
      <c r="I1510">
        <v>5423</v>
      </c>
      <c r="J1510">
        <v>5660</v>
      </c>
    </row>
    <row r="1511" spans="1:10" x14ac:dyDescent="0.25">
      <c r="A1511">
        <v>1510</v>
      </c>
      <c r="B1511" t="s">
        <v>1517</v>
      </c>
      <c r="C1511">
        <v>12927</v>
      </c>
      <c r="D1511">
        <v>12908</v>
      </c>
      <c r="E1511">
        <v>61</v>
      </c>
      <c r="F1511">
        <v>12667.5031899351</v>
      </c>
      <c r="G1511">
        <v>10.490786964303799</v>
      </c>
      <c r="H1511">
        <v>10185.791527492</v>
      </c>
      <c r="I1511">
        <v>5423</v>
      </c>
      <c r="J1511">
        <v>5110</v>
      </c>
    </row>
    <row r="1512" spans="1:10" x14ac:dyDescent="0.25">
      <c r="A1512">
        <v>1511</v>
      </c>
      <c r="B1512" t="s">
        <v>1518</v>
      </c>
      <c r="C1512">
        <v>12927</v>
      </c>
      <c r="D1512">
        <v>12961</v>
      </c>
      <c r="E1512">
        <v>62</v>
      </c>
      <c r="F1512">
        <v>12802.444713553999</v>
      </c>
      <c r="G1512">
        <v>11.705016873661</v>
      </c>
      <c r="H1512">
        <v>8525.8055129224904</v>
      </c>
      <c r="I1512">
        <v>5423</v>
      </c>
      <c r="J1512">
        <v>5658</v>
      </c>
    </row>
    <row r="1513" spans="1:10" x14ac:dyDescent="0.25">
      <c r="A1513">
        <v>1512</v>
      </c>
      <c r="B1513" t="s">
        <v>1519</v>
      </c>
      <c r="C1513">
        <v>12927</v>
      </c>
      <c r="D1513">
        <v>12962</v>
      </c>
      <c r="E1513">
        <v>63</v>
      </c>
      <c r="F1513">
        <v>12802.444713553999</v>
      </c>
      <c r="G1513">
        <v>11.705016873661</v>
      </c>
      <c r="H1513">
        <v>8525.8055129224904</v>
      </c>
      <c r="I1513">
        <v>5423</v>
      </c>
      <c r="J1513">
        <v>5659</v>
      </c>
    </row>
    <row r="1514" spans="1:10" x14ac:dyDescent="0.25">
      <c r="A1514">
        <v>1513</v>
      </c>
      <c r="B1514" t="s">
        <v>1520</v>
      </c>
      <c r="C1514">
        <v>12927</v>
      </c>
      <c r="D1514">
        <v>12971</v>
      </c>
      <c r="E1514">
        <v>64</v>
      </c>
      <c r="F1514">
        <v>13041.7892716068</v>
      </c>
      <c r="G1514">
        <v>10.7862623889513</v>
      </c>
      <c r="H1514">
        <v>9278.2496728101596</v>
      </c>
      <c r="I1514">
        <v>5423</v>
      </c>
      <c r="J1514">
        <v>5789</v>
      </c>
    </row>
    <row r="1515" spans="1:10" x14ac:dyDescent="0.25">
      <c r="A1515">
        <v>1514</v>
      </c>
      <c r="B1515" t="s">
        <v>1521</v>
      </c>
      <c r="C1515">
        <v>12927</v>
      </c>
      <c r="D1515">
        <v>12968</v>
      </c>
      <c r="E1515">
        <v>65</v>
      </c>
      <c r="F1515">
        <v>13669.985859463501</v>
      </c>
      <c r="G1515">
        <v>12.498580927716</v>
      </c>
      <c r="H1515">
        <v>9350.0798794758703</v>
      </c>
      <c r="I1515">
        <v>5423</v>
      </c>
      <c r="J1515">
        <v>5715</v>
      </c>
    </row>
    <row r="1516" spans="1:10" x14ac:dyDescent="0.25">
      <c r="A1516">
        <v>1515</v>
      </c>
      <c r="B1516" t="s">
        <v>1522</v>
      </c>
      <c r="C1516">
        <v>12927</v>
      </c>
      <c r="D1516">
        <v>12972</v>
      </c>
      <c r="E1516">
        <v>66</v>
      </c>
      <c r="F1516">
        <v>13713.9679838354</v>
      </c>
      <c r="G1516">
        <v>11.4318446989262</v>
      </c>
      <c r="H1516">
        <v>9262.58253669029</v>
      </c>
      <c r="I1516">
        <v>5423</v>
      </c>
      <c r="J1516">
        <v>5790</v>
      </c>
    </row>
    <row r="1517" spans="1:10" x14ac:dyDescent="0.25">
      <c r="A1517">
        <v>1516</v>
      </c>
      <c r="B1517" t="s">
        <v>1523</v>
      </c>
      <c r="C1517">
        <v>12927</v>
      </c>
      <c r="D1517">
        <v>12967</v>
      </c>
      <c r="E1517">
        <v>67</v>
      </c>
      <c r="F1517">
        <v>14298.329596257599</v>
      </c>
      <c r="G1517">
        <v>13.202214185211</v>
      </c>
      <c r="H1517">
        <v>9292.6419474124104</v>
      </c>
      <c r="I1517">
        <v>5423</v>
      </c>
      <c r="J1517">
        <v>5714</v>
      </c>
    </row>
    <row r="1518" spans="1:10" x14ac:dyDescent="0.25">
      <c r="A1518">
        <v>1517</v>
      </c>
      <c r="B1518" t="s">
        <v>1524</v>
      </c>
      <c r="C1518">
        <v>12927</v>
      </c>
      <c r="D1518">
        <v>12973</v>
      </c>
      <c r="E1518">
        <v>68</v>
      </c>
      <c r="F1518">
        <v>15146.3470480919</v>
      </c>
      <c r="G1518">
        <v>13.6944046682526</v>
      </c>
      <c r="H1518">
        <v>10674.2154299259</v>
      </c>
      <c r="I1518">
        <v>5423</v>
      </c>
      <c r="J1518">
        <v>5791</v>
      </c>
    </row>
    <row r="1519" spans="1:10" x14ac:dyDescent="0.25">
      <c r="A1519">
        <v>1518</v>
      </c>
      <c r="B1519" t="s">
        <v>1525</v>
      </c>
      <c r="C1519">
        <v>12927</v>
      </c>
      <c r="D1519">
        <v>12974</v>
      </c>
      <c r="E1519">
        <v>69</v>
      </c>
      <c r="F1519">
        <v>15643.839037129799</v>
      </c>
      <c r="G1519">
        <v>13.9856842187237</v>
      </c>
      <c r="H1519">
        <v>11528.171386388</v>
      </c>
      <c r="I1519">
        <v>5423</v>
      </c>
      <c r="J1519">
        <v>5792</v>
      </c>
    </row>
    <row r="1520" spans="1:10" x14ac:dyDescent="0.25">
      <c r="A1520">
        <v>1519</v>
      </c>
      <c r="B1520" t="s">
        <v>1526</v>
      </c>
      <c r="C1520">
        <v>12928</v>
      </c>
      <c r="D1520">
        <v>12928</v>
      </c>
      <c r="E1520">
        <v>1</v>
      </c>
      <c r="F1520">
        <v>0</v>
      </c>
      <c r="G1520">
        <v>0</v>
      </c>
      <c r="H1520">
        <v>0</v>
      </c>
      <c r="I1520">
        <v>5424</v>
      </c>
      <c r="J1520">
        <v>5424</v>
      </c>
    </row>
    <row r="1521" spans="1:10" x14ac:dyDescent="0.25">
      <c r="A1521">
        <v>1520</v>
      </c>
      <c r="B1521" t="s">
        <v>1527</v>
      </c>
      <c r="C1521">
        <v>12928</v>
      </c>
      <c r="D1521">
        <v>12927</v>
      </c>
      <c r="E1521">
        <v>2</v>
      </c>
      <c r="F1521">
        <v>999.95368022557705</v>
      </c>
      <c r="G1521">
        <v>0.99995368022557596</v>
      </c>
      <c r="H1521">
        <v>999.95368022557795</v>
      </c>
      <c r="I1521">
        <v>5424</v>
      </c>
      <c r="J1521">
        <v>5423</v>
      </c>
    </row>
    <row r="1522" spans="1:10" x14ac:dyDescent="0.25">
      <c r="A1522">
        <v>1521</v>
      </c>
      <c r="B1522" t="s">
        <v>1528</v>
      </c>
      <c r="C1522">
        <v>12928</v>
      </c>
      <c r="D1522">
        <v>12935</v>
      </c>
      <c r="E1522">
        <v>3</v>
      </c>
      <c r="F1522">
        <v>1009.57462490186</v>
      </c>
      <c r="G1522">
        <v>1.00957462490186</v>
      </c>
      <c r="H1522">
        <v>1009.57462490186</v>
      </c>
      <c r="I1522">
        <v>5424</v>
      </c>
      <c r="J1522">
        <v>5491</v>
      </c>
    </row>
    <row r="1523" spans="1:10" x14ac:dyDescent="0.25">
      <c r="A1523">
        <v>1522</v>
      </c>
      <c r="B1523" t="s">
        <v>1529</v>
      </c>
      <c r="C1523">
        <v>12928</v>
      </c>
      <c r="D1523">
        <v>12934</v>
      </c>
      <c r="E1523">
        <v>4</v>
      </c>
      <c r="F1523">
        <v>1775.2499712598301</v>
      </c>
      <c r="G1523">
        <v>1.77524997125983</v>
      </c>
      <c r="H1523">
        <v>1767.19129313859</v>
      </c>
      <c r="I1523">
        <v>5424</v>
      </c>
      <c r="J1523">
        <v>5490</v>
      </c>
    </row>
    <row r="1524" spans="1:10" x14ac:dyDescent="0.25">
      <c r="A1524">
        <v>1523</v>
      </c>
      <c r="B1524" t="s">
        <v>1530</v>
      </c>
      <c r="C1524">
        <v>12928</v>
      </c>
      <c r="D1524">
        <v>12926</v>
      </c>
      <c r="E1524">
        <v>5</v>
      </c>
      <c r="F1524">
        <v>2027.43126765137</v>
      </c>
      <c r="G1524">
        <v>2.0274312676513699</v>
      </c>
      <c r="H1524">
        <v>2013.84507342134</v>
      </c>
      <c r="I1524">
        <v>5424</v>
      </c>
      <c r="J1524">
        <v>5422</v>
      </c>
    </row>
    <row r="1525" spans="1:10" x14ac:dyDescent="0.25">
      <c r="A1525">
        <v>1524</v>
      </c>
      <c r="B1525" t="s">
        <v>1531</v>
      </c>
      <c r="C1525">
        <v>12928</v>
      </c>
      <c r="D1525">
        <v>12929</v>
      </c>
      <c r="E1525">
        <v>6</v>
      </c>
      <c r="F1525">
        <v>2070.1025618519402</v>
      </c>
      <c r="G1525">
        <v>1.8778230303477099</v>
      </c>
      <c r="H1525">
        <v>2009.52537960891</v>
      </c>
      <c r="I1525">
        <v>5424</v>
      </c>
      <c r="J1525">
        <v>5425</v>
      </c>
    </row>
    <row r="1526" spans="1:10" x14ac:dyDescent="0.25">
      <c r="A1526">
        <v>1525</v>
      </c>
      <c r="B1526" t="s">
        <v>1532</v>
      </c>
      <c r="C1526">
        <v>12928</v>
      </c>
      <c r="D1526">
        <v>12920</v>
      </c>
      <c r="E1526">
        <v>7</v>
      </c>
      <c r="F1526">
        <v>2113.8695326924499</v>
      </c>
      <c r="G1526">
        <v>1.69434833670125</v>
      </c>
      <c r="H1526">
        <v>1186.38204009229</v>
      </c>
      <c r="I1526">
        <v>5424</v>
      </c>
      <c r="J1526">
        <v>5362</v>
      </c>
    </row>
    <row r="1527" spans="1:10" x14ac:dyDescent="0.25">
      <c r="A1527">
        <v>1526</v>
      </c>
      <c r="B1527" t="s">
        <v>1533</v>
      </c>
      <c r="C1527">
        <v>12928</v>
      </c>
      <c r="D1527">
        <v>12916</v>
      </c>
      <c r="E1527">
        <v>8</v>
      </c>
      <c r="F1527">
        <v>2288.36414470812</v>
      </c>
      <c r="G1527">
        <v>1.8362222024619399</v>
      </c>
      <c r="H1527">
        <v>1833.3857207464</v>
      </c>
      <c r="I1527">
        <v>5424</v>
      </c>
      <c r="J1527">
        <v>5306</v>
      </c>
    </row>
    <row r="1528" spans="1:10" x14ac:dyDescent="0.25">
      <c r="A1528">
        <v>1527</v>
      </c>
      <c r="B1528" t="s">
        <v>1534</v>
      </c>
      <c r="C1528">
        <v>12928</v>
      </c>
      <c r="D1528">
        <v>12915</v>
      </c>
      <c r="E1528">
        <v>9</v>
      </c>
      <c r="F1528">
        <v>2648.0135925703298</v>
      </c>
      <c r="G1528">
        <v>2.1958716503241398</v>
      </c>
      <c r="H1528">
        <v>1636.0451652865499</v>
      </c>
      <c r="I1528">
        <v>5424</v>
      </c>
      <c r="J1528">
        <v>5305</v>
      </c>
    </row>
    <row r="1529" spans="1:10" x14ac:dyDescent="0.25">
      <c r="A1529">
        <v>1528</v>
      </c>
      <c r="B1529" t="s">
        <v>1535</v>
      </c>
      <c r="C1529">
        <v>12928</v>
      </c>
      <c r="D1529">
        <v>12936</v>
      </c>
      <c r="E1529">
        <v>10</v>
      </c>
      <c r="F1529">
        <v>2906.8538283253902</v>
      </c>
      <c r="G1529">
        <v>2.7211225396352599</v>
      </c>
      <c r="H1529">
        <v>2073.3803638722702</v>
      </c>
      <c r="I1529">
        <v>5424</v>
      </c>
      <c r="J1529">
        <v>5492</v>
      </c>
    </row>
    <row r="1530" spans="1:10" x14ac:dyDescent="0.25">
      <c r="A1530">
        <v>1529</v>
      </c>
      <c r="B1530" t="s">
        <v>1536</v>
      </c>
      <c r="C1530">
        <v>12928</v>
      </c>
      <c r="D1530">
        <v>12937</v>
      </c>
      <c r="E1530">
        <v>11</v>
      </c>
      <c r="F1530">
        <v>3051.3454319102402</v>
      </c>
      <c r="G1530">
        <v>2.8656141432201001</v>
      </c>
      <c r="H1530">
        <v>2151.8987013822298</v>
      </c>
      <c r="I1530">
        <v>5424</v>
      </c>
      <c r="J1530">
        <v>5493</v>
      </c>
    </row>
    <row r="1531" spans="1:10" x14ac:dyDescent="0.25">
      <c r="A1531">
        <v>1530</v>
      </c>
      <c r="B1531" t="s">
        <v>1537</v>
      </c>
      <c r="C1531">
        <v>12928</v>
      </c>
      <c r="D1531">
        <v>12919</v>
      </c>
      <c r="E1531">
        <v>12</v>
      </c>
      <c r="F1531">
        <v>3116.9927591444298</v>
      </c>
      <c r="G1531">
        <v>2.4466907565402298</v>
      </c>
      <c r="H1531">
        <v>1287.1573025320599</v>
      </c>
      <c r="I1531">
        <v>5424</v>
      </c>
      <c r="J1531">
        <v>5361</v>
      </c>
    </row>
    <row r="1532" spans="1:10" x14ac:dyDescent="0.25">
      <c r="A1532">
        <v>1531</v>
      </c>
      <c r="B1532" t="s">
        <v>1538</v>
      </c>
      <c r="C1532">
        <v>12928</v>
      </c>
      <c r="D1532">
        <v>12930</v>
      </c>
      <c r="E1532">
        <v>13</v>
      </c>
      <c r="F1532">
        <v>3255.0018115019302</v>
      </c>
      <c r="G1532">
        <v>3.0127788496124599</v>
      </c>
      <c r="H1532">
        <v>2999.4006772288199</v>
      </c>
      <c r="I1532">
        <v>5424</v>
      </c>
      <c r="J1532">
        <v>5426</v>
      </c>
    </row>
    <row r="1533" spans="1:10" x14ac:dyDescent="0.25">
      <c r="A1533">
        <v>1532</v>
      </c>
      <c r="B1533" t="s">
        <v>1539</v>
      </c>
      <c r="C1533">
        <v>12928</v>
      </c>
      <c r="D1533">
        <v>12921</v>
      </c>
      <c r="E1533">
        <v>14</v>
      </c>
      <c r="F1533">
        <v>3691.6588449007099</v>
      </c>
      <c r="G1533">
        <v>3.4175685507212998</v>
      </c>
      <c r="H1533">
        <v>3114.8539373128301</v>
      </c>
      <c r="I1533">
        <v>5424</v>
      </c>
      <c r="J1533">
        <v>5363</v>
      </c>
    </row>
    <row r="1534" spans="1:10" x14ac:dyDescent="0.25">
      <c r="A1534">
        <v>1533</v>
      </c>
      <c r="B1534" t="s">
        <v>1540</v>
      </c>
      <c r="C1534">
        <v>12928</v>
      </c>
      <c r="D1534">
        <v>12911</v>
      </c>
      <c r="E1534">
        <v>15</v>
      </c>
      <c r="F1534">
        <v>4002.8317092510802</v>
      </c>
      <c r="G1534">
        <v>3.5447080095986698</v>
      </c>
      <c r="H1534">
        <v>3228.3178115444898</v>
      </c>
      <c r="I1534">
        <v>5424</v>
      </c>
      <c r="J1534">
        <v>5258</v>
      </c>
    </row>
    <row r="1535" spans="1:10" x14ac:dyDescent="0.25">
      <c r="A1535">
        <v>1534</v>
      </c>
      <c r="B1535" t="s">
        <v>1541</v>
      </c>
      <c r="C1535">
        <v>12928</v>
      </c>
      <c r="D1535">
        <v>12945</v>
      </c>
      <c r="E1535">
        <v>16</v>
      </c>
      <c r="F1535">
        <v>4059.66586625432</v>
      </c>
      <c r="G1535">
        <v>3.8521395642543301</v>
      </c>
      <c r="H1535">
        <v>2690.9344327816102</v>
      </c>
      <c r="I1535">
        <v>5424</v>
      </c>
      <c r="J1535">
        <v>5552</v>
      </c>
    </row>
    <row r="1536" spans="1:10" x14ac:dyDescent="0.25">
      <c r="A1536">
        <v>1535</v>
      </c>
      <c r="B1536" t="s">
        <v>1542</v>
      </c>
      <c r="C1536">
        <v>12928</v>
      </c>
      <c r="D1536">
        <v>12931</v>
      </c>
      <c r="E1536">
        <v>17</v>
      </c>
      <c r="F1536">
        <v>4148.2066785753996</v>
      </c>
      <c r="G1536">
        <v>3.9559271470711801</v>
      </c>
      <c r="H1536">
        <v>4065.57886258399</v>
      </c>
      <c r="I1536">
        <v>5424</v>
      </c>
      <c r="J1536">
        <v>5427</v>
      </c>
    </row>
    <row r="1537" spans="1:10" x14ac:dyDescent="0.25">
      <c r="A1537">
        <v>1536</v>
      </c>
      <c r="B1537" t="s">
        <v>1543</v>
      </c>
      <c r="C1537">
        <v>12928</v>
      </c>
      <c r="D1537">
        <v>12912</v>
      </c>
      <c r="E1537">
        <v>18</v>
      </c>
      <c r="F1537">
        <v>4314.3959420582596</v>
      </c>
      <c r="G1537">
        <v>3.8562722424058502</v>
      </c>
      <c r="H1537">
        <v>3352.6052224110899</v>
      </c>
      <c r="I1537">
        <v>5424</v>
      </c>
      <c r="J1537">
        <v>5259</v>
      </c>
    </row>
    <row r="1538" spans="1:10" x14ac:dyDescent="0.25">
      <c r="A1538">
        <v>1537</v>
      </c>
      <c r="B1538" t="s">
        <v>1544</v>
      </c>
      <c r="C1538">
        <v>12928</v>
      </c>
      <c r="D1538">
        <v>12922</v>
      </c>
      <c r="E1538">
        <v>19</v>
      </c>
      <c r="F1538">
        <v>4476.8699009284401</v>
      </c>
      <c r="G1538">
        <v>4.2848953710187603</v>
      </c>
      <c r="H1538">
        <v>4134.51050045382</v>
      </c>
      <c r="I1538">
        <v>5424</v>
      </c>
      <c r="J1538">
        <v>5364</v>
      </c>
    </row>
    <row r="1539" spans="1:10" x14ac:dyDescent="0.25">
      <c r="A1539">
        <v>1538</v>
      </c>
      <c r="B1539" t="s">
        <v>1545</v>
      </c>
      <c r="C1539">
        <v>12928</v>
      </c>
      <c r="D1539">
        <v>12944</v>
      </c>
      <c r="E1539">
        <v>20</v>
      </c>
      <c r="F1539">
        <v>5038.42707662865</v>
      </c>
      <c r="G1539">
        <v>4.60153511999202</v>
      </c>
      <c r="H1539">
        <v>2505.3377046383398</v>
      </c>
      <c r="I1539">
        <v>5424</v>
      </c>
      <c r="J1539">
        <v>5551</v>
      </c>
    </row>
    <row r="1540" spans="1:10" x14ac:dyDescent="0.25">
      <c r="A1540">
        <v>1539</v>
      </c>
      <c r="B1540" t="s">
        <v>1546</v>
      </c>
      <c r="C1540">
        <v>12928</v>
      </c>
      <c r="D1540">
        <v>12932</v>
      </c>
      <c r="E1540">
        <v>21</v>
      </c>
      <c r="F1540">
        <v>5123.7193948178901</v>
      </c>
      <c r="G1540">
        <v>4.9314398633136696</v>
      </c>
      <c r="H1540">
        <v>4986.3651850382703</v>
      </c>
      <c r="I1540">
        <v>5424</v>
      </c>
      <c r="J1540">
        <v>5428</v>
      </c>
    </row>
    <row r="1541" spans="1:10" x14ac:dyDescent="0.25">
      <c r="A1541">
        <v>1540</v>
      </c>
      <c r="B1541" t="s">
        <v>1547</v>
      </c>
      <c r="C1541">
        <v>12928</v>
      </c>
      <c r="D1541">
        <v>12946</v>
      </c>
      <c r="E1541">
        <v>22</v>
      </c>
      <c r="F1541">
        <v>5305.8409450997397</v>
      </c>
      <c r="G1541">
        <v>4.9763268403546101</v>
      </c>
      <c r="H1541">
        <v>3520.57645803267</v>
      </c>
      <c r="I1541">
        <v>5424</v>
      </c>
      <c r="J1541">
        <v>5553</v>
      </c>
    </row>
    <row r="1542" spans="1:10" x14ac:dyDescent="0.25">
      <c r="A1542">
        <v>1541</v>
      </c>
      <c r="B1542" t="s">
        <v>1548</v>
      </c>
      <c r="C1542">
        <v>12928</v>
      </c>
      <c r="D1542">
        <v>12923</v>
      </c>
      <c r="E1542">
        <v>23</v>
      </c>
      <c r="F1542">
        <v>5470.0512045907899</v>
      </c>
      <c r="G1542">
        <v>5.2780766746811096</v>
      </c>
      <c r="H1542">
        <v>5122.0889245133103</v>
      </c>
      <c r="I1542">
        <v>5424</v>
      </c>
      <c r="J1542">
        <v>5365</v>
      </c>
    </row>
    <row r="1543" spans="1:10" x14ac:dyDescent="0.25">
      <c r="A1543">
        <v>1542</v>
      </c>
      <c r="B1543" t="s">
        <v>1549</v>
      </c>
      <c r="C1543">
        <v>12928</v>
      </c>
      <c r="D1543">
        <v>12953</v>
      </c>
      <c r="E1543">
        <v>24</v>
      </c>
      <c r="F1543">
        <v>5590.4625447814196</v>
      </c>
      <c r="G1543">
        <v>5.15357058814479</v>
      </c>
      <c r="H1543">
        <v>2572.20640437358</v>
      </c>
      <c r="I1543">
        <v>5424</v>
      </c>
      <c r="J1543">
        <v>5598</v>
      </c>
    </row>
    <row r="1544" spans="1:10" x14ac:dyDescent="0.25">
      <c r="A1544">
        <v>1543</v>
      </c>
      <c r="B1544" t="s">
        <v>1550</v>
      </c>
      <c r="C1544">
        <v>12928</v>
      </c>
      <c r="D1544">
        <v>12943</v>
      </c>
      <c r="E1544">
        <v>25</v>
      </c>
      <c r="F1544">
        <v>5904.1711778107901</v>
      </c>
      <c r="G1544">
        <v>5.4672792211741603</v>
      </c>
      <c r="H1544">
        <v>2610.46614407368</v>
      </c>
      <c r="I1544">
        <v>5424</v>
      </c>
      <c r="J1544">
        <v>5550</v>
      </c>
    </row>
    <row r="1545" spans="1:10" x14ac:dyDescent="0.25">
      <c r="A1545">
        <v>1544</v>
      </c>
      <c r="B1545" t="s">
        <v>1551</v>
      </c>
      <c r="C1545">
        <v>12928</v>
      </c>
      <c r="D1545">
        <v>12938</v>
      </c>
      <c r="E1545">
        <v>26</v>
      </c>
      <c r="F1545">
        <v>6065.3777296552398</v>
      </c>
      <c r="G1545">
        <v>5.3890790573300498</v>
      </c>
      <c r="H1545">
        <v>4137.1805766965599</v>
      </c>
      <c r="I1545">
        <v>5424</v>
      </c>
      <c r="J1545">
        <v>5494</v>
      </c>
    </row>
    <row r="1546" spans="1:10" x14ac:dyDescent="0.25">
      <c r="A1546">
        <v>1545</v>
      </c>
      <c r="B1546" t="s">
        <v>1552</v>
      </c>
      <c r="C1546">
        <v>12928</v>
      </c>
      <c r="D1546">
        <v>12942</v>
      </c>
      <c r="E1546">
        <v>27</v>
      </c>
      <c r="F1546">
        <v>6147.4437655056299</v>
      </c>
      <c r="G1546">
        <v>5.7105518088690097</v>
      </c>
      <c r="H1546">
        <v>2732.3822740108399</v>
      </c>
      <c r="I1546">
        <v>5424</v>
      </c>
      <c r="J1546">
        <v>5549</v>
      </c>
    </row>
    <row r="1547" spans="1:10" x14ac:dyDescent="0.25">
      <c r="A1547">
        <v>1546</v>
      </c>
      <c r="B1547" t="s">
        <v>1553</v>
      </c>
      <c r="C1547">
        <v>12928</v>
      </c>
      <c r="D1547">
        <v>12954</v>
      </c>
      <c r="E1547">
        <v>28</v>
      </c>
      <c r="F1547">
        <v>6206.1203299401604</v>
      </c>
      <c r="G1547">
        <v>5.7352073895996902</v>
      </c>
      <c r="H1547">
        <v>3856.3649768984001</v>
      </c>
      <c r="I1547">
        <v>5424</v>
      </c>
      <c r="J1547">
        <v>5599</v>
      </c>
    </row>
    <row r="1548" spans="1:10" x14ac:dyDescent="0.25">
      <c r="A1548">
        <v>1547</v>
      </c>
      <c r="B1548" t="s">
        <v>1554</v>
      </c>
      <c r="C1548">
        <v>12928</v>
      </c>
      <c r="D1548">
        <v>12952</v>
      </c>
      <c r="E1548">
        <v>29</v>
      </c>
      <c r="F1548">
        <v>6331.6974923601301</v>
      </c>
      <c r="G1548">
        <v>5.8948055357235001</v>
      </c>
      <c r="H1548">
        <v>2898.04193383142</v>
      </c>
      <c r="I1548">
        <v>5424</v>
      </c>
      <c r="J1548">
        <v>5597</v>
      </c>
    </row>
    <row r="1549" spans="1:10" x14ac:dyDescent="0.25">
      <c r="A1549">
        <v>1548</v>
      </c>
      <c r="B1549" t="s">
        <v>1555</v>
      </c>
      <c r="C1549">
        <v>12928</v>
      </c>
      <c r="D1549">
        <v>12955</v>
      </c>
      <c r="E1549">
        <v>30</v>
      </c>
      <c r="F1549">
        <v>6352.6568612191904</v>
      </c>
      <c r="G1549">
        <v>5.3360201369003999</v>
      </c>
      <c r="H1549">
        <v>4453.5403166318501</v>
      </c>
      <c r="I1549">
        <v>5424</v>
      </c>
      <c r="J1549">
        <v>5600</v>
      </c>
    </row>
    <row r="1550" spans="1:10" x14ac:dyDescent="0.25">
      <c r="A1550">
        <v>1549</v>
      </c>
      <c r="B1550" t="s">
        <v>1556</v>
      </c>
      <c r="C1550">
        <v>12928</v>
      </c>
      <c r="D1550">
        <v>12947</v>
      </c>
      <c r="E1550">
        <v>31</v>
      </c>
      <c r="F1550">
        <v>6360.8758936131599</v>
      </c>
      <c r="G1550">
        <v>5.5405358504584399</v>
      </c>
      <c r="H1550">
        <v>4433.6150399104399</v>
      </c>
      <c r="I1550">
        <v>5424</v>
      </c>
      <c r="J1550">
        <v>5554</v>
      </c>
    </row>
    <row r="1551" spans="1:10" x14ac:dyDescent="0.25">
      <c r="A1551">
        <v>1550</v>
      </c>
      <c r="B1551" t="s">
        <v>1557</v>
      </c>
      <c r="C1551">
        <v>12928</v>
      </c>
      <c r="D1551">
        <v>12939</v>
      </c>
      <c r="E1551">
        <v>32</v>
      </c>
      <c r="F1551">
        <v>6449.7146663466201</v>
      </c>
      <c r="G1551">
        <v>6.1614492945428303</v>
      </c>
      <c r="H1551">
        <v>4816.98804717447</v>
      </c>
      <c r="I1551">
        <v>5424</v>
      </c>
      <c r="J1551">
        <v>5495</v>
      </c>
    </row>
    <row r="1552" spans="1:10" x14ac:dyDescent="0.25">
      <c r="A1552">
        <v>1551</v>
      </c>
      <c r="B1552" t="s">
        <v>1558</v>
      </c>
      <c r="C1552">
        <v>12928</v>
      </c>
      <c r="D1552">
        <v>12913</v>
      </c>
      <c r="E1552">
        <v>33</v>
      </c>
      <c r="F1552">
        <v>6552.5379952854</v>
      </c>
      <c r="G1552">
        <v>6.3632272189990502</v>
      </c>
      <c r="H1552">
        <v>5147.9474919021704</v>
      </c>
      <c r="I1552">
        <v>5424</v>
      </c>
      <c r="J1552">
        <v>5260</v>
      </c>
    </row>
    <row r="1553" spans="1:10" x14ac:dyDescent="0.25">
      <c r="A1553">
        <v>1552</v>
      </c>
      <c r="B1553" t="s">
        <v>1559</v>
      </c>
      <c r="C1553">
        <v>12928</v>
      </c>
      <c r="D1553">
        <v>12906</v>
      </c>
      <c r="E1553">
        <v>34</v>
      </c>
      <c r="F1553">
        <v>6624.7735742065597</v>
      </c>
      <c r="G1553">
        <v>5.2867792073494098</v>
      </c>
      <c r="H1553">
        <v>6396.4265697524197</v>
      </c>
      <c r="I1553">
        <v>5424</v>
      </c>
      <c r="J1553">
        <v>0</v>
      </c>
    </row>
    <row r="1554" spans="1:10" x14ac:dyDescent="0.25">
      <c r="A1554">
        <v>1553</v>
      </c>
      <c r="B1554" t="s">
        <v>1560</v>
      </c>
      <c r="C1554">
        <v>12928</v>
      </c>
      <c r="D1554">
        <v>12924</v>
      </c>
      <c r="E1554">
        <v>35</v>
      </c>
      <c r="F1554">
        <v>6722.8305025272402</v>
      </c>
      <c r="G1554">
        <v>6.2680720674235104</v>
      </c>
      <c r="H1554">
        <v>6094.5324520911599</v>
      </c>
      <c r="I1554">
        <v>5424</v>
      </c>
      <c r="J1554">
        <v>5366</v>
      </c>
    </row>
    <row r="1555" spans="1:10" x14ac:dyDescent="0.25">
      <c r="A1555">
        <v>1554</v>
      </c>
      <c r="B1555" t="s">
        <v>1561</v>
      </c>
      <c r="C1555">
        <v>12928</v>
      </c>
      <c r="D1555">
        <v>12909</v>
      </c>
      <c r="E1555">
        <v>36</v>
      </c>
      <c r="F1555">
        <v>6890.2405793048601</v>
      </c>
      <c r="G1555">
        <v>5.8074508998565797</v>
      </c>
      <c r="H1555">
        <v>5252.8921874224998</v>
      </c>
      <c r="I1555">
        <v>5424</v>
      </c>
      <c r="J1555">
        <v>5201</v>
      </c>
    </row>
    <row r="1556" spans="1:10" x14ac:dyDescent="0.25">
      <c r="A1556">
        <v>1555</v>
      </c>
      <c r="B1556" t="s">
        <v>1562</v>
      </c>
      <c r="C1556">
        <v>12928</v>
      </c>
      <c r="D1556">
        <v>12958</v>
      </c>
      <c r="E1556">
        <v>37</v>
      </c>
      <c r="F1556">
        <v>7083.7947996152598</v>
      </c>
      <c r="G1556">
        <v>6.2353747783097599</v>
      </c>
      <c r="H1556">
        <v>5012.0774785672302</v>
      </c>
      <c r="I1556">
        <v>5424</v>
      </c>
      <c r="J1556">
        <v>5655</v>
      </c>
    </row>
    <row r="1557" spans="1:10" x14ac:dyDescent="0.25">
      <c r="A1557">
        <v>1556</v>
      </c>
      <c r="B1557" t="s">
        <v>1563</v>
      </c>
      <c r="C1557">
        <v>12928</v>
      </c>
      <c r="D1557">
        <v>12940</v>
      </c>
      <c r="E1557">
        <v>38</v>
      </c>
      <c r="F1557">
        <v>7125.6624762042102</v>
      </c>
      <c r="G1557">
        <v>6.6648363884512598</v>
      </c>
      <c r="H1557">
        <v>6075.4513174467602</v>
      </c>
      <c r="I1557">
        <v>5424</v>
      </c>
      <c r="J1557">
        <v>5496</v>
      </c>
    </row>
    <row r="1558" spans="1:10" x14ac:dyDescent="0.25">
      <c r="A1558">
        <v>1557</v>
      </c>
      <c r="B1558" t="s">
        <v>1564</v>
      </c>
      <c r="C1558">
        <v>12928</v>
      </c>
      <c r="D1558">
        <v>12933</v>
      </c>
      <c r="E1558">
        <v>39</v>
      </c>
      <c r="F1558">
        <v>7163.7374767290003</v>
      </c>
      <c r="G1558">
        <v>6.9714579452247802</v>
      </c>
      <c r="H1558">
        <v>6987.46538414304</v>
      </c>
      <c r="I1558">
        <v>5424</v>
      </c>
      <c r="J1558">
        <v>5429</v>
      </c>
    </row>
    <row r="1559" spans="1:10" x14ac:dyDescent="0.25">
      <c r="A1559">
        <v>1558</v>
      </c>
      <c r="B1559" t="s">
        <v>1565</v>
      </c>
      <c r="C1559">
        <v>12928</v>
      </c>
      <c r="D1559">
        <v>12959</v>
      </c>
      <c r="E1559">
        <v>40</v>
      </c>
      <c r="F1559">
        <v>7207.4120442389503</v>
      </c>
      <c r="G1559">
        <v>6.3280877117775303</v>
      </c>
      <c r="H1559">
        <v>5112.8546824243904</v>
      </c>
      <c r="I1559">
        <v>5424</v>
      </c>
      <c r="J1559">
        <v>5656</v>
      </c>
    </row>
    <row r="1560" spans="1:10" x14ac:dyDescent="0.25">
      <c r="A1560">
        <v>1559</v>
      </c>
      <c r="B1560" t="s">
        <v>1566</v>
      </c>
      <c r="C1560">
        <v>12928</v>
      </c>
      <c r="D1560">
        <v>12956</v>
      </c>
      <c r="E1560">
        <v>41</v>
      </c>
      <c r="F1560">
        <v>7245.7484687475198</v>
      </c>
      <c r="G1560">
        <v>6.4254084255928001</v>
      </c>
      <c r="H1560">
        <v>5184.6569621155904</v>
      </c>
      <c r="I1560">
        <v>5424</v>
      </c>
      <c r="J1560">
        <v>5601</v>
      </c>
    </row>
    <row r="1561" spans="1:10" x14ac:dyDescent="0.25">
      <c r="A1561">
        <v>1560</v>
      </c>
      <c r="B1561" t="s">
        <v>1567</v>
      </c>
      <c r="C1561">
        <v>12928</v>
      </c>
      <c r="D1561">
        <v>12960</v>
      </c>
      <c r="E1561">
        <v>42</v>
      </c>
      <c r="F1561">
        <v>7345.5592752946804</v>
      </c>
      <c r="G1561">
        <v>6.0806969474570201</v>
      </c>
      <c r="H1561">
        <v>5232.5118340950403</v>
      </c>
      <c r="I1561">
        <v>5424</v>
      </c>
      <c r="J1561">
        <v>5657</v>
      </c>
    </row>
    <row r="1562" spans="1:10" x14ac:dyDescent="0.25">
      <c r="A1562">
        <v>1561</v>
      </c>
      <c r="B1562" t="s">
        <v>1568</v>
      </c>
      <c r="C1562">
        <v>12928</v>
      </c>
      <c r="D1562">
        <v>12948</v>
      </c>
      <c r="E1562">
        <v>43</v>
      </c>
      <c r="F1562">
        <v>7367.5188445602098</v>
      </c>
      <c r="G1562">
        <v>6.5471788014054901</v>
      </c>
      <c r="H1562">
        <v>5293.32888615105</v>
      </c>
      <c r="I1562">
        <v>5424</v>
      </c>
      <c r="J1562">
        <v>5555</v>
      </c>
    </row>
    <row r="1563" spans="1:10" x14ac:dyDescent="0.25">
      <c r="A1563">
        <v>1562</v>
      </c>
      <c r="B1563" t="s">
        <v>1569</v>
      </c>
      <c r="C1563">
        <v>12928</v>
      </c>
      <c r="D1563">
        <v>12917</v>
      </c>
      <c r="E1563">
        <v>44</v>
      </c>
      <c r="F1563">
        <v>7400.2676472695202</v>
      </c>
      <c r="G1563">
        <v>6.5406535887400299</v>
      </c>
      <c r="H1563">
        <v>6408.7716651420496</v>
      </c>
      <c r="I1563">
        <v>5424</v>
      </c>
      <c r="J1563">
        <v>5307</v>
      </c>
    </row>
    <row r="1564" spans="1:10" x14ac:dyDescent="0.25">
      <c r="A1564">
        <v>1563</v>
      </c>
      <c r="B1564" t="s">
        <v>1570</v>
      </c>
      <c r="C1564">
        <v>12928</v>
      </c>
      <c r="D1564">
        <v>12941</v>
      </c>
      <c r="E1564">
        <v>45</v>
      </c>
      <c r="F1564">
        <v>7777.3174707326698</v>
      </c>
      <c r="G1564">
        <v>7.5850379392284504</v>
      </c>
      <c r="H1564">
        <v>7038.6571521852502</v>
      </c>
      <c r="I1564">
        <v>5424</v>
      </c>
      <c r="J1564">
        <v>5497</v>
      </c>
    </row>
    <row r="1565" spans="1:10" x14ac:dyDescent="0.25">
      <c r="A1565">
        <v>1564</v>
      </c>
      <c r="B1565" t="s">
        <v>1571</v>
      </c>
      <c r="C1565">
        <v>12928</v>
      </c>
      <c r="D1565">
        <v>12910</v>
      </c>
      <c r="E1565">
        <v>46</v>
      </c>
      <c r="F1565">
        <v>7875.14214007794</v>
      </c>
      <c r="G1565">
        <v>6.7923524606296599</v>
      </c>
      <c r="H1565">
        <v>5952.5952898222304</v>
      </c>
      <c r="I1565">
        <v>5424</v>
      </c>
      <c r="J1565">
        <v>5202</v>
      </c>
    </row>
    <row r="1566" spans="1:10" x14ac:dyDescent="0.25">
      <c r="A1566">
        <v>1565</v>
      </c>
      <c r="B1566" t="s">
        <v>1572</v>
      </c>
      <c r="C1566">
        <v>12928</v>
      </c>
      <c r="D1566">
        <v>12964</v>
      </c>
      <c r="E1566">
        <v>47</v>
      </c>
      <c r="F1566">
        <v>8063.3064361450097</v>
      </c>
      <c r="G1566">
        <v>6.9700085057070797</v>
      </c>
      <c r="H1566">
        <v>5834.7582134660397</v>
      </c>
      <c r="I1566">
        <v>5424</v>
      </c>
      <c r="J1566">
        <v>5711</v>
      </c>
    </row>
    <row r="1567" spans="1:10" x14ac:dyDescent="0.25">
      <c r="A1567">
        <v>1566</v>
      </c>
      <c r="B1567" t="s">
        <v>1573</v>
      </c>
      <c r="C1567">
        <v>12928</v>
      </c>
      <c r="D1567">
        <v>12965</v>
      </c>
      <c r="E1567">
        <v>48</v>
      </c>
      <c r="F1567">
        <v>8115.0347583969497</v>
      </c>
      <c r="G1567">
        <v>7.00880474739603</v>
      </c>
      <c r="H1567">
        <v>5882.9018172096703</v>
      </c>
      <c r="I1567">
        <v>5424</v>
      </c>
      <c r="J1567">
        <v>5712</v>
      </c>
    </row>
    <row r="1568" spans="1:10" x14ac:dyDescent="0.25">
      <c r="A1568">
        <v>1567</v>
      </c>
      <c r="B1568" t="s">
        <v>1574</v>
      </c>
      <c r="C1568">
        <v>12928</v>
      </c>
      <c r="D1568">
        <v>12957</v>
      </c>
      <c r="E1568">
        <v>49</v>
      </c>
      <c r="F1568">
        <v>8395.7447187903508</v>
      </c>
      <c r="G1568">
        <v>7.5754046756356299</v>
      </c>
      <c r="H1568">
        <v>6287.6866404284001</v>
      </c>
      <c r="I1568">
        <v>5424</v>
      </c>
      <c r="J1568">
        <v>5602</v>
      </c>
    </row>
    <row r="1569" spans="1:10" x14ac:dyDescent="0.25">
      <c r="A1569">
        <v>1568</v>
      </c>
      <c r="B1569" t="s">
        <v>1575</v>
      </c>
      <c r="C1569">
        <v>12928</v>
      </c>
      <c r="D1569">
        <v>12949</v>
      </c>
      <c r="E1569">
        <v>50</v>
      </c>
      <c r="F1569">
        <v>8406.4745361554305</v>
      </c>
      <c r="G1569">
        <v>7.58613449300071</v>
      </c>
      <c r="H1569">
        <v>6297.87121004029</v>
      </c>
      <c r="I1569">
        <v>5424</v>
      </c>
      <c r="J1569">
        <v>5556</v>
      </c>
    </row>
    <row r="1570" spans="1:10" x14ac:dyDescent="0.25">
      <c r="A1570">
        <v>1569</v>
      </c>
      <c r="B1570" t="s">
        <v>1576</v>
      </c>
      <c r="C1570">
        <v>12928</v>
      </c>
      <c r="D1570">
        <v>12918</v>
      </c>
      <c r="E1570">
        <v>51</v>
      </c>
      <c r="F1570">
        <v>8408.4913329975006</v>
      </c>
      <c r="G1570">
        <v>7.3149466193002599</v>
      </c>
      <c r="H1570">
        <v>7308.7873906545001</v>
      </c>
      <c r="I1570">
        <v>5424</v>
      </c>
      <c r="J1570">
        <v>5308</v>
      </c>
    </row>
    <row r="1571" spans="1:10" x14ac:dyDescent="0.25">
      <c r="A1571">
        <v>1570</v>
      </c>
      <c r="B1571" t="s">
        <v>1577</v>
      </c>
      <c r="C1571">
        <v>12928</v>
      </c>
      <c r="D1571">
        <v>12966</v>
      </c>
      <c r="E1571">
        <v>52</v>
      </c>
      <c r="F1571">
        <v>8664.5841410622998</v>
      </c>
      <c r="G1571">
        <v>7.0699655967827297</v>
      </c>
      <c r="H1571">
        <v>6396.6092089402</v>
      </c>
      <c r="I1571">
        <v>5424</v>
      </c>
      <c r="J1571">
        <v>5713</v>
      </c>
    </row>
    <row r="1572" spans="1:10" x14ac:dyDescent="0.25">
      <c r="A1572">
        <v>1571</v>
      </c>
      <c r="B1572" t="s">
        <v>1578</v>
      </c>
      <c r="C1572">
        <v>12928</v>
      </c>
      <c r="D1572">
        <v>12969</v>
      </c>
      <c r="E1572">
        <v>53</v>
      </c>
      <c r="F1572">
        <v>8806.8234303732697</v>
      </c>
      <c r="G1572">
        <v>7.52764625137827</v>
      </c>
      <c r="H1572">
        <v>6532.0202834068996</v>
      </c>
      <c r="I1572">
        <v>5424</v>
      </c>
      <c r="J1572">
        <v>5787</v>
      </c>
    </row>
    <row r="1573" spans="1:10" x14ac:dyDescent="0.25">
      <c r="A1573">
        <v>1572</v>
      </c>
      <c r="B1573" t="s">
        <v>1579</v>
      </c>
      <c r="C1573">
        <v>12928</v>
      </c>
      <c r="D1573">
        <v>12950</v>
      </c>
      <c r="E1573">
        <v>54</v>
      </c>
      <c r="F1573">
        <v>9252.1880103837902</v>
      </c>
      <c r="G1573">
        <v>8.4318479672290607</v>
      </c>
      <c r="H1573">
        <v>7093.6356071315804</v>
      </c>
      <c r="I1573">
        <v>5424</v>
      </c>
      <c r="J1573">
        <v>5557</v>
      </c>
    </row>
    <row r="1574" spans="1:10" x14ac:dyDescent="0.25">
      <c r="A1574">
        <v>1573</v>
      </c>
      <c r="B1574" t="s">
        <v>1580</v>
      </c>
      <c r="C1574">
        <v>12928</v>
      </c>
      <c r="D1574">
        <v>12951</v>
      </c>
      <c r="E1574">
        <v>55</v>
      </c>
      <c r="F1574">
        <v>9287.6886550939198</v>
      </c>
      <c r="G1574">
        <v>8.8612310881713103</v>
      </c>
      <c r="H1574">
        <v>8200.0583610740105</v>
      </c>
      <c r="I1574">
        <v>5424</v>
      </c>
      <c r="J1574">
        <v>5558</v>
      </c>
    </row>
    <row r="1575" spans="1:10" x14ac:dyDescent="0.25">
      <c r="A1575">
        <v>1574</v>
      </c>
      <c r="B1575" t="s">
        <v>1581</v>
      </c>
      <c r="C1575">
        <v>12928</v>
      </c>
      <c r="D1575">
        <v>12970</v>
      </c>
      <c r="E1575">
        <v>56</v>
      </c>
      <c r="F1575">
        <v>9373.4016988639196</v>
      </c>
      <c r="G1575">
        <v>7.6015787651339499</v>
      </c>
      <c r="H1575">
        <v>7074.6455821628297</v>
      </c>
      <c r="I1575">
        <v>5424</v>
      </c>
      <c r="J1575">
        <v>5788</v>
      </c>
    </row>
    <row r="1576" spans="1:10" x14ac:dyDescent="0.25">
      <c r="A1576">
        <v>1575</v>
      </c>
      <c r="B1576" t="s">
        <v>1582</v>
      </c>
      <c r="C1576">
        <v>12928</v>
      </c>
      <c r="D1576">
        <v>12925</v>
      </c>
      <c r="E1576">
        <v>57</v>
      </c>
      <c r="F1576">
        <v>9977.0393157564595</v>
      </c>
      <c r="G1576">
        <v>7.7708902924570404</v>
      </c>
      <c r="H1576">
        <v>9037.4972632712597</v>
      </c>
      <c r="I1576">
        <v>5424</v>
      </c>
      <c r="J1576">
        <v>5367</v>
      </c>
    </row>
    <row r="1577" spans="1:10" x14ac:dyDescent="0.25">
      <c r="A1577">
        <v>1576</v>
      </c>
      <c r="B1577" t="s">
        <v>1583</v>
      </c>
      <c r="C1577">
        <v>12928</v>
      </c>
      <c r="D1577">
        <v>12907</v>
      </c>
      <c r="E1577">
        <v>58</v>
      </c>
      <c r="F1577">
        <v>10753.0393087503</v>
      </c>
      <c r="G1577">
        <v>8.9655402925069207</v>
      </c>
      <c r="H1577">
        <v>8094.3321815724103</v>
      </c>
      <c r="I1577">
        <v>5424</v>
      </c>
      <c r="J1577">
        <v>5059</v>
      </c>
    </row>
    <row r="1578" spans="1:10" x14ac:dyDescent="0.25">
      <c r="A1578">
        <v>1577</v>
      </c>
      <c r="B1578" t="s">
        <v>1584</v>
      </c>
      <c r="C1578">
        <v>12928</v>
      </c>
      <c r="D1578">
        <v>12914</v>
      </c>
      <c r="E1578">
        <v>59</v>
      </c>
      <c r="F1578">
        <v>10769.201852862299</v>
      </c>
      <c r="G1578">
        <v>8.8632105421103908</v>
      </c>
      <c r="H1578">
        <v>9613.2880432571801</v>
      </c>
      <c r="I1578">
        <v>5424</v>
      </c>
      <c r="J1578">
        <v>5261</v>
      </c>
    </row>
    <row r="1579" spans="1:10" x14ac:dyDescent="0.25">
      <c r="A1579">
        <v>1578</v>
      </c>
      <c r="B1579" t="s">
        <v>1585</v>
      </c>
      <c r="C1579">
        <v>12928</v>
      </c>
      <c r="D1579">
        <v>12963</v>
      </c>
      <c r="E1579">
        <v>60</v>
      </c>
      <c r="F1579">
        <v>11585.633373544</v>
      </c>
      <c r="G1579">
        <v>10.712633872832299</v>
      </c>
      <c r="H1579">
        <v>8071.9670929849799</v>
      </c>
      <c r="I1579">
        <v>5424</v>
      </c>
      <c r="J1579">
        <v>5660</v>
      </c>
    </row>
    <row r="1580" spans="1:10" x14ac:dyDescent="0.25">
      <c r="A1580">
        <v>1579</v>
      </c>
      <c r="B1580" t="s">
        <v>1586</v>
      </c>
      <c r="C1580">
        <v>12928</v>
      </c>
      <c r="D1580">
        <v>12908</v>
      </c>
      <c r="E1580">
        <v>61</v>
      </c>
      <c r="F1580">
        <v>11667.549509709501</v>
      </c>
      <c r="G1580">
        <v>9.4908332840782403</v>
      </c>
      <c r="H1580">
        <v>9403.7195441271906</v>
      </c>
      <c r="I1580">
        <v>5424</v>
      </c>
      <c r="J1580">
        <v>5110</v>
      </c>
    </row>
    <row r="1581" spans="1:10" x14ac:dyDescent="0.25">
      <c r="A1581">
        <v>1580</v>
      </c>
      <c r="B1581" t="s">
        <v>1587</v>
      </c>
      <c r="C1581">
        <v>12928</v>
      </c>
      <c r="D1581">
        <v>12961</v>
      </c>
      <c r="E1581">
        <v>62</v>
      </c>
      <c r="F1581">
        <v>11802.491033328401</v>
      </c>
      <c r="G1581">
        <v>10.7050631934354</v>
      </c>
      <c r="H1581">
        <v>7666.05505310443</v>
      </c>
      <c r="I1581">
        <v>5424</v>
      </c>
      <c r="J1581">
        <v>5658</v>
      </c>
    </row>
    <row r="1582" spans="1:10" x14ac:dyDescent="0.25">
      <c r="A1582">
        <v>1581</v>
      </c>
      <c r="B1582" t="s">
        <v>1588</v>
      </c>
      <c r="C1582">
        <v>12928</v>
      </c>
      <c r="D1582">
        <v>12962</v>
      </c>
      <c r="E1582">
        <v>63</v>
      </c>
      <c r="F1582">
        <v>11802.491033328401</v>
      </c>
      <c r="G1582">
        <v>10.7050631934354</v>
      </c>
      <c r="H1582">
        <v>7666.05505310443</v>
      </c>
      <c r="I1582">
        <v>5424</v>
      </c>
      <c r="J1582">
        <v>5659</v>
      </c>
    </row>
    <row r="1583" spans="1:10" x14ac:dyDescent="0.25">
      <c r="A1583">
        <v>1582</v>
      </c>
      <c r="B1583" t="s">
        <v>1589</v>
      </c>
      <c r="C1583">
        <v>12928</v>
      </c>
      <c r="D1583">
        <v>12971</v>
      </c>
      <c r="E1583">
        <v>64</v>
      </c>
      <c r="F1583">
        <v>12041.835591381199</v>
      </c>
      <c r="G1583">
        <v>9.7863087087257092</v>
      </c>
      <c r="H1583">
        <v>8594.1319731119493</v>
      </c>
      <c r="I1583">
        <v>5424</v>
      </c>
      <c r="J1583">
        <v>5789</v>
      </c>
    </row>
    <row r="1584" spans="1:10" x14ac:dyDescent="0.25">
      <c r="A1584">
        <v>1583</v>
      </c>
      <c r="B1584" t="s">
        <v>1590</v>
      </c>
      <c r="C1584">
        <v>12928</v>
      </c>
      <c r="D1584">
        <v>12968</v>
      </c>
      <c r="E1584">
        <v>65</v>
      </c>
      <c r="F1584">
        <v>12670.0321792379</v>
      </c>
      <c r="G1584">
        <v>11.4986272474905</v>
      </c>
      <c r="H1584">
        <v>8515.7514788311491</v>
      </c>
      <c r="I1584">
        <v>5424</v>
      </c>
      <c r="J1584">
        <v>5715</v>
      </c>
    </row>
    <row r="1585" spans="1:10" x14ac:dyDescent="0.25">
      <c r="A1585">
        <v>1584</v>
      </c>
      <c r="B1585" t="s">
        <v>1591</v>
      </c>
      <c r="C1585">
        <v>12928</v>
      </c>
      <c r="D1585">
        <v>12972</v>
      </c>
      <c r="E1585">
        <v>66</v>
      </c>
      <c r="F1585">
        <v>12714.0143036099</v>
      </c>
      <c r="G1585">
        <v>10.4318910187007</v>
      </c>
      <c r="H1585">
        <v>8525.5513748730591</v>
      </c>
      <c r="I1585">
        <v>5424</v>
      </c>
      <c r="J1585">
        <v>5790</v>
      </c>
    </row>
    <row r="1586" spans="1:10" x14ac:dyDescent="0.25">
      <c r="A1586">
        <v>1585</v>
      </c>
      <c r="B1586" t="s">
        <v>1592</v>
      </c>
      <c r="C1586">
        <v>12928</v>
      </c>
      <c r="D1586">
        <v>12967</v>
      </c>
      <c r="E1586">
        <v>67</v>
      </c>
      <c r="F1586">
        <v>13298.375916032001</v>
      </c>
      <c r="G1586">
        <v>12.2022605049854</v>
      </c>
      <c r="H1586">
        <v>8499.9131227931703</v>
      </c>
      <c r="I1586">
        <v>5424</v>
      </c>
      <c r="J1586">
        <v>5714</v>
      </c>
    </row>
    <row r="1587" spans="1:10" x14ac:dyDescent="0.25">
      <c r="A1587">
        <v>1586</v>
      </c>
      <c r="B1587" t="s">
        <v>1593</v>
      </c>
      <c r="C1587">
        <v>12928</v>
      </c>
      <c r="D1587">
        <v>12973</v>
      </c>
      <c r="E1587">
        <v>68</v>
      </c>
      <c r="F1587">
        <v>14146.3933678663</v>
      </c>
      <c r="G1587">
        <v>12.6944509880271</v>
      </c>
      <c r="H1587">
        <v>9855.8263235893101</v>
      </c>
      <c r="I1587">
        <v>5424</v>
      </c>
      <c r="J1587">
        <v>5791</v>
      </c>
    </row>
    <row r="1588" spans="1:10" x14ac:dyDescent="0.25">
      <c r="A1588">
        <v>1587</v>
      </c>
      <c r="B1588" t="s">
        <v>1594</v>
      </c>
      <c r="C1588">
        <v>12928</v>
      </c>
      <c r="D1588">
        <v>12974</v>
      </c>
      <c r="E1588">
        <v>69</v>
      </c>
      <c r="F1588">
        <v>14643.8853569042</v>
      </c>
      <c r="G1588">
        <v>12.9857305384981</v>
      </c>
      <c r="H1588">
        <v>10696.5622816226</v>
      </c>
      <c r="I1588">
        <v>5424</v>
      </c>
      <c r="J1588">
        <v>5792</v>
      </c>
    </row>
    <row r="1589" spans="1:10" x14ac:dyDescent="0.25">
      <c r="A1589">
        <v>1588</v>
      </c>
      <c r="B1589" t="s">
        <v>1595</v>
      </c>
      <c r="C1589">
        <v>12929</v>
      </c>
      <c r="D1589">
        <v>12929</v>
      </c>
      <c r="E1589">
        <v>1</v>
      </c>
      <c r="F1589">
        <v>0</v>
      </c>
      <c r="G1589">
        <v>0</v>
      </c>
      <c r="H1589">
        <v>0</v>
      </c>
      <c r="I1589">
        <v>5425</v>
      </c>
      <c r="J1589">
        <v>5425</v>
      </c>
    </row>
    <row r="1590" spans="1:10" x14ac:dyDescent="0.25">
      <c r="A1590">
        <v>1589</v>
      </c>
      <c r="B1590" t="s">
        <v>1596</v>
      </c>
      <c r="C1590">
        <v>12929</v>
      </c>
      <c r="D1590">
        <v>12936</v>
      </c>
      <c r="E1590">
        <v>2</v>
      </c>
      <c r="F1590">
        <v>1180.9911269611</v>
      </c>
      <c r="G1590">
        <v>1.1809911269611</v>
      </c>
      <c r="H1590">
        <v>1017.02892533666</v>
      </c>
      <c r="I1590">
        <v>5425</v>
      </c>
      <c r="J1590">
        <v>5492</v>
      </c>
    </row>
    <row r="1591" spans="1:10" x14ac:dyDescent="0.25">
      <c r="A1591">
        <v>1590</v>
      </c>
      <c r="B1591" t="s">
        <v>1597</v>
      </c>
      <c r="C1591">
        <v>12929</v>
      </c>
      <c r="D1591">
        <v>12930</v>
      </c>
      <c r="E1591">
        <v>3</v>
      </c>
      <c r="F1591">
        <v>1184.89924965</v>
      </c>
      <c r="G1591">
        <v>1.13495581926475</v>
      </c>
      <c r="H1591">
        <v>1014.40332211769</v>
      </c>
      <c r="I1591">
        <v>5425</v>
      </c>
      <c r="J1591">
        <v>5426</v>
      </c>
    </row>
    <row r="1592" spans="1:10" x14ac:dyDescent="0.25">
      <c r="A1592">
        <v>1591</v>
      </c>
      <c r="B1592" t="s">
        <v>1598</v>
      </c>
      <c r="C1592">
        <v>12929</v>
      </c>
      <c r="D1592">
        <v>12937</v>
      </c>
      <c r="E1592">
        <v>4</v>
      </c>
      <c r="F1592">
        <v>1277.7050382527</v>
      </c>
      <c r="G1592">
        <v>1.2777050382527</v>
      </c>
      <c r="H1592">
        <v>1132.8641800304999</v>
      </c>
      <c r="I1592">
        <v>5425</v>
      </c>
      <c r="J1592">
        <v>5493</v>
      </c>
    </row>
    <row r="1593" spans="1:10" x14ac:dyDescent="0.25">
      <c r="A1593">
        <v>1592</v>
      </c>
      <c r="B1593" t="s">
        <v>1599</v>
      </c>
      <c r="C1593">
        <v>12929</v>
      </c>
      <c r="D1593">
        <v>12921</v>
      </c>
      <c r="E1593">
        <v>5</v>
      </c>
      <c r="F1593">
        <v>1761.7589641719501</v>
      </c>
      <c r="G1593">
        <v>1.6701866927292699</v>
      </c>
      <c r="H1593">
        <v>1258.0756549625701</v>
      </c>
      <c r="I1593">
        <v>5425</v>
      </c>
      <c r="J1593">
        <v>5363</v>
      </c>
    </row>
    <row r="1594" spans="1:10" x14ac:dyDescent="0.25">
      <c r="A1594">
        <v>1593</v>
      </c>
      <c r="B1594" t="s">
        <v>1600</v>
      </c>
      <c r="C1594">
        <v>12929</v>
      </c>
      <c r="D1594">
        <v>12928</v>
      </c>
      <c r="E1594">
        <v>6</v>
      </c>
      <c r="F1594">
        <v>2070.1025618519402</v>
      </c>
      <c r="G1594">
        <v>1.8778230303477099</v>
      </c>
      <c r="H1594">
        <v>2009.52537960891</v>
      </c>
      <c r="I1594">
        <v>5425</v>
      </c>
      <c r="J1594">
        <v>5424</v>
      </c>
    </row>
    <row r="1595" spans="1:10" x14ac:dyDescent="0.25">
      <c r="A1595">
        <v>1594</v>
      </c>
      <c r="B1595" t="s">
        <v>1601</v>
      </c>
      <c r="C1595">
        <v>12929</v>
      </c>
      <c r="D1595">
        <v>12931</v>
      </c>
      <c r="E1595">
        <v>7</v>
      </c>
      <c r="F1595">
        <v>2078.1041167234698</v>
      </c>
      <c r="G1595">
        <v>2.0781041167234702</v>
      </c>
      <c r="H1595">
        <v>2063.3703310478299</v>
      </c>
      <c r="I1595">
        <v>5425</v>
      </c>
      <c r="J1595">
        <v>5427</v>
      </c>
    </row>
    <row r="1596" spans="1:10" x14ac:dyDescent="0.25">
      <c r="A1596">
        <v>1595</v>
      </c>
      <c r="B1596" t="s">
        <v>1602</v>
      </c>
      <c r="C1596">
        <v>12929</v>
      </c>
      <c r="D1596">
        <v>12945</v>
      </c>
      <c r="E1596">
        <v>8</v>
      </c>
      <c r="F1596">
        <v>2328.0732913092502</v>
      </c>
      <c r="G1596">
        <v>2.3007630477384899</v>
      </c>
      <c r="H1596">
        <v>2099.4644073927702</v>
      </c>
      <c r="I1596">
        <v>5425</v>
      </c>
      <c r="J1596">
        <v>5552</v>
      </c>
    </row>
    <row r="1597" spans="1:10" x14ac:dyDescent="0.25">
      <c r="A1597">
        <v>1596</v>
      </c>
      <c r="B1597" t="s">
        <v>1603</v>
      </c>
      <c r="C1597">
        <v>12929</v>
      </c>
      <c r="D1597">
        <v>12922</v>
      </c>
      <c r="E1597">
        <v>9</v>
      </c>
      <c r="F1597">
        <v>2546.9700201996802</v>
      </c>
      <c r="G1597">
        <v>2.5375135130267399</v>
      </c>
      <c r="H1597">
        <v>2142.2376543114201</v>
      </c>
      <c r="I1597">
        <v>5425</v>
      </c>
      <c r="J1597">
        <v>5364</v>
      </c>
    </row>
    <row r="1598" spans="1:10" x14ac:dyDescent="0.25">
      <c r="A1598">
        <v>1597</v>
      </c>
      <c r="B1598" t="s">
        <v>1604</v>
      </c>
      <c r="C1598">
        <v>12929</v>
      </c>
      <c r="D1598">
        <v>12920</v>
      </c>
      <c r="E1598">
        <v>10</v>
      </c>
      <c r="F1598">
        <v>2965.4454564662501</v>
      </c>
      <c r="G1598">
        <v>2.8325305582311802</v>
      </c>
      <c r="H1598">
        <v>2205.0168017545702</v>
      </c>
      <c r="I1598">
        <v>5425</v>
      </c>
      <c r="J1598">
        <v>5362</v>
      </c>
    </row>
    <row r="1599" spans="1:10" x14ac:dyDescent="0.25">
      <c r="A1599">
        <v>1598</v>
      </c>
      <c r="B1599" t="s">
        <v>1605</v>
      </c>
      <c r="C1599">
        <v>12929</v>
      </c>
      <c r="D1599">
        <v>12932</v>
      </c>
      <c r="E1599">
        <v>11</v>
      </c>
      <c r="F1599">
        <v>3053.6168329659599</v>
      </c>
      <c r="G1599">
        <v>3.0536168329659601</v>
      </c>
      <c r="H1599">
        <v>3005.8602975244398</v>
      </c>
      <c r="I1599">
        <v>5425</v>
      </c>
      <c r="J1599">
        <v>5428</v>
      </c>
    </row>
    <row r="1600" spans="1:10" x14ac:dyDescent="0.25">
      <c r="A1600">
        <v>1599</v>
      </c>
      <c r="B1600" t="s">
        <v>1606</v>
      </c>
      <c r="C1600">
        <v>12929</v>
      </c>
      <c r="D1600">
        <v>12927</v>
      </c>
      <c r="E1600">
        <v>12</v>
      </c>
      <c r="F1600">
        <v>3070.05624207751</v>
      </c>
      <c r="G1600">
        <v>2.8777767105732899</v>
      </c>
      <c r="H1600">
        <v>3003.7188229772701</v>
      </c>
      <c r="I1600">
        <v>5425</v>
      </c>
      <c r="J1600">
        <v>5423</v>
      </c>
    </row>
    <row r="1601" spans="1:10" x14ac:dyDescent="0.25">
      <c r="A1601">
        <v>1600</v>
      </c>
      <c r="B1601" t="s">
        <v>1607</v>
      </c>
      <c r="C1601">
        <v>12929</v>
      </c>
      <c r="D1601">
        <v>12935</v>
      </c>
      <c r="E1601">
        <v>13</v>
      </c>
      <c r="F1601">
        <v>3079.6771867538</v>
      </c>
      <c r="G1601">
        <v>2.8873976552495701</v>
      </c>
      <c r="H1601">
        <v>3013.3028556449999</v>
      </c>
      <c r="I1601">
        <v>5425</v>
      </c>
      <c r="J1601">
        <v>5491</v>
      </c>
    </row>
    <row r="1602" spans="1:10" x14ac:dyDescent="0.25">
      <c r="A1602">
        <v>1601</v>
      </c>
      <c r="B1602" t="s">
        <v>1608</v>
      </c>
      <c r="C1602">
        <v>12929</v>
      </c>
      <c r="D1602">
        <v>12916</v>
      </c>
      <c r="E1602">
        <v>14</v>
      </c>
      <c r="F1602">
        <v>3127.4875934993502</v>
      </c>
      <c r="G1602">
        <v>2.9684638077662702</v>
      </c>
      <c r="H1602">
        <v>2358.5721233489699</v>
      </c>
      <c r="I1602">
        <v>5425</v>
      </c>
      <c r="J1602">
        <v>5306</v>
      </c>
    </row>
    <row r="1603" spans="1:10" x14ac:dyDescent="0.25">
      <c r="A1603">
        <v>1602</v>
      </c>
      <c r="B1603" t="s">
        <v>1609</v>
      </c>
      <c r="C1603">
        <v>12929</v>
      </c>
      <c r="D1603">
        <v>12946</v>
      </c>
      <c r="E1603">
        <v>15</v>
      </c>
      <c r="F1603">
        <v>3235.7383832477999</v>
      </c>
      <c r="G1603">
        <v>3.0985038100068998</v>
      </c>
      <c r="H1603">
        <v>2364.9201061065701</v>
      </c>
      <c r="I1603">
        <v>5425</v>
      </c>
      <c r="J1603">
        <v>5553</v>
      </c>
    </row>
    <row r="1604" spans="1:10" x14ac:dyDescent="0.25">
      <c r="A1604">
        <v>1603</v>
      </c>
      <c r="B1604" t="s">
        <v>1610</v>
      </c>
      <c r="C1604">
        <v>12929</v>
      </c>
      <c r="D1604">
        <v>12944</v>
      </c>
      <c r="E1604">
        <v>16</v>
      </c>
      <c r="F1604">
        <v>3306.8345016835901</v>
      </c>
      <c r="G1604">
        <v>3.0501586034761798</v>
      </c>
      <c r="H1604">
        <v>2687.3676467171199</v>
      </c>
      <c r="I1604">
        <v>5425</v>
      </c>
      <c r="J1604">
        <v>5551</v>
      </c>
    </row>
    <row r="1605" spans="1:10" x14ac:dyDescent="0.25">
      <c r="A1605">
        <v>1604</v>
      </c>
      <c r="B1605" t="s">
        <v>1611</v>
      </c>
      <c r="C1605">
        <v>12929</v>
      </c>
      <c r="D1605">
        <v>12915</v>
      </c>
      <c r="E1605">
        <v>17</v>
      </c>
      <c r="F1605">
        <v>3487.13704136156</v>
      </c>
      <c r="G1605">
        <v>3.32811325562847</v>
      </c>
      <c r="H1605">
        <v>2490.3662666984101</v>
      </c>
      <c r="I1605">
        <v>5425</v>
      </c>
      <c r="J1605">
        <v>5305</v>
      </c>
    </row>
    <row r="1606" spans="1:10" x14ac:dyDescent="0.25">
      <c r="A1606">
        <v>1605</v>
      </c>
      <c r="B1606" t="s">
        <v>1612</v>
      </c>
      <c r="C1606">
        <v>12929</v>
      </c>
      <c r="D1606">
        <v>12923</v>
      </c>
      <c r="E1606">
        <v>18</v>
      </c>
      <c r="F1606">
        <v>3540.15132386203</v>
      </c>
      <c r="G1606">
        <v>3.5306948166890901</v>
      </c>
      <c r="H1606">
        <v>3120.9484140055602</v>
      </c>
      <c r="I1606">
        <v>5425</v>
      </c>
      <c r="J1606">
        <v>5365</v>
      </c>
    </row>
    <row r="1607" spans="1:10" x14ac:dyDescent="0.25">
      <c r="A1607">
        <v>1606</v>
      </c>
      <c r="B1607" t="s">
        <v>1613</v>
      </c>
      <c r="C1607">
        <v>12929</v>
      </c>
      <c r="D1607">
        <v>12912</v>
      </c>
      <c r="E1607">
        <v>19</v>
      </c>
      <c r="F1607">
        <v>3581.5318320131</v>
      </c>
      <c r="G1607">
        <v>3.4608658982844598</v>
      </c>
      <c r="H1607">
        <v>3040.6380457420901</v>
      </c>
      <c r="I1607">
        <v>5425</v>
      </c>
      <c r="J1607">
        <v>5259</v>
      </c>
    </row>
    <row r="1608" spans="1:10" x14ac:dyDescent="0.25">
      <c r="A1608">
        <v>1607</v>
      </c>
      <c r="B1608" t="s">
        <v>1614</v>
      </c>
      <c r="C1608">
        <v>12929</v>
      </c>
      <c r="D1608">
        <v>12934</v>
      </c>
      <c r="E1608">
        <v>20</v>
      </c>
      <c r="F1608">
        <v>3845.3525331117698</v>
      </c>
      <c r="G1608">
        <v>3.6530730016075501</v>
      </c>
      <c r="H1608">
        <v>3762.8472863552802</v>
      </c>
      <c r="I1608">
        <v>5425</v>
      </c>
      <c r="J1608">
        <v>5490</v>
      </c>
    </row>
    <row r="1609" spans="1:10" x14ac:dyDescent="0.25">
      <c r="A1609">
        <v>1608</v>
      </c>
      <c r="B1609" t="s">
        <v>1615</v>
      </c>
      <c r="C1609">
        <v>12929</v>
      </c>
      <c r="D1609">
        <v>12953</v>
      </c>
      <c r="E1609">
        <v>21</v>
      </c>
      <c r="F1609">
        <v>3858.8699698363498</v>
      </c>
      <c r="G1609">
        <v>3.60219407162894</v>
      </c>
      <c r="H1609">
        <v>3069.1107556699098</v>
      </c>
      <c r="I1609">
        <v>5425</v>
      </c>
      <c r="J1609">
        <v>5598</v>
      </c>
    </row>
    <row r="1610" spans="1:10" x14ac:dyDescent="0.25">
      <c r="A1610">
        <v>1609</v>
      </c>
      <c r="B1610" t="s">
        <v>1616</v>
      </c>
      <c r="C1610">
        <v>12929</v>
      </c>
      <c r="D1610">
        <v>12911</v>
      </c>
      <c r="E1610">
        <v>22</v>
      </c>
      <c r="F1610">
        <v>3886.4396758364601</v>
      </c>
      <c r="G1610">
        <v>3.8843447004541898</v>
      </c>
      <c r="H1610">
        <v>3411.5622477184602</v>
      </c>
      <c r="I1610">
        <v>5425</v>
      </c>
      <c r="J1610">
        <v>5258</v>
      </c>
    </row>
    <row r="1611" spans="1:10" x14ac:dyDescent="0.25">
      <c r="A1611">
        <v>1610</v>
      </c>
      <c r="B1611" t="s">
        <v>1617</v>
      </c>
      <c r="C1611">
        <v>12929</v>
      </c>
      <c r="D1611">
        <v>12919</v>
      </c>
      <c r="E1611">
        <v>23</v>
      </c>
      <c r="F1611">
        <v>3956.11620793567</v>
      </c>
      <c r="G1611">
        <v>3.5789323618445601</v>
      </c>
      <c r="H1611">
        <v>2993.82800745743</v>
      </c>
      <c r="I1611">
        <v>5425</v>
      </c>
      <c r="J1611">
        <v>5361</v>
      </c>
    </row>
    <row r="1612" spans="1:10" x14ac:dyDescent="0.25">
      <c r="A1612">
        <v>1611</v>
      </c>
      <c r="B1612" t="s">
        <v>1618</v>
      </c>
      <c r="C1612">
        <v>12929</v>
      </c>
      <c r="D1612">
        <v>12938</v>
      </c>
      <c r="E1612">
        <v>24</v>
      </c>
      <c r="F1612">
        <v>3995.2751678033001</v>
      </c>
      <c r="G1612">
        <v>3.5112560269823399</v>
      </c>
      <c r="H1612">
        <v>2370.1148034672901</v>
      </c>
      <c r="I1612">
        <v>5425</v>
      </c>
      <c r="J1612">
        <v>5494</v>
      </c>
    </row>
    <row r="1613" spans="1:10" x14ac:dyDescent="0.25">
      <c r="A1613">
        <v>1612</v>
      </c>
      <c r="B1613" t="s">
        <v>1619</v>
      </c>
      <c r="C1613">
        <v>12929</v>
      </c>
      <c r="D1613">
        <v>12926</v>
      </c>
      <c r="E1613">
        <v>25</v>
      </c>
      <c r="F1613">
        <v>4097.5338295033098</v>
      </c>
      <c r="G1613">
        <v>3.9052542979990799</v>
      </c>
      <c r="H1613">
        <v>4003.3415422196299</v>
      </c>
      <c r="I1613">
        <v>5425</v>
      </c>
      <c r="J1613">
        <v>5422</v>
      </c>
    </row>
    <row r="1614" spans="1:10" x14ac:dyDescent="0.25">
      <c r="A1614">
        <v>1613</v>
      </c>
      <c r="B1614" t="s">
        <v>1620</v>
      </c>
      <c r="C1614">
        <v>12929</v>
      </c>
      <c r="D1614">
        <v>12954</v>
      </c>
      <c r="E1614">
        <v>26</v>
      </c>
      <c r="F1614">
        <v>4136.0177680882198</v>
      </c>
      <c r="G1614">
        <v>3.8573843592519701</v>
      </c>
      <c r="H1614">
        <v>3014.5892636169101</v>
      </c>
      <c r="I1614">
        <v>5425</v>
      </c>
      <c r="J1614">
        <v>5599</v>
      </c>
    </row>
    <row r="1615" spans="1:10" x14ac:dyDescent="0.25">
      <c r="A1615">
        <v>1614</v>
      </c>
      <c r="B1615" t="s">
        <v>1621</v>
      </c>
      <c r="C1615">
        <v>12929</v>
      </c>
      <c r="D1615">
        <v>12943</v>
      </c>
      <c r="E1615">
        <v>27</v>
      </c>
      <c r="F1615">
        <v>4172.5786028657203</v>
      </c>
      <c r="G1615">
        <v>3.9159027046583099</v>
      </c>
      <c r="H1615">
        <v>3292.7442410209101</v>
      </c>
      <c r="I1615">
        <v>5425</v>
      </c>
      <c r="J1615">
        <v>5550</v>
      </c>
    </row>
    <row r="1616" spans="1:10" x14ac:dyDescent="0.25">
      <c r="A1616">
        <v>1615</v>
      </c>
      <c r="B1616" t="s">
        <v>1622</v>
      </c>
      <c r="C1616">
        <v>12929</v>
      </c>
      <c r="D1616">
        <v>12955</v>
      </c>
      <c r="E1616">
        <v>28</v>
      </c>
      <c r="F1616">
        <v>4282.5542993672498</v>
      </c>
      <c r="G1616">
        <v>3.4581971065526802</v>
      </c>
      <c r="H1616">
        <v>3486.9033249396498</v>
      </c>
      <c r="I1616">
        <v>5425</v>
      </c>
      <c r="J1616">
        <v>5600</v>
      </c>
    </row>
    <row r="1617" spans="1:10" x14ac:dyDescent="0.25">
      <c r="A1617">
        <v>1616</v>
      </c>
      <c r="B1617" t="s">
        <v>1623</v>
      </c>
      <c r="C1617">
        <v>12929</v>
      </c>
      <c r="D1617">
        <v>12947</v>
      </c>
      <c r="E1617">
        <v>29</v>
      </c>
      <c r="F1617">
        <v>4290.7733317612201</v>
      </c>
      <c r="G1617">
        <v>3.6627128201107202</v>
      </c>
      <c r="H1617">
        <v>2966.0647084157399</v>
      </c>
      <c r="I1617">
        <v>5425</v>
      </c>
      <c r="J1617">
        <v>5554</v>
      </c>
    </row>
    <row r="1618" spans="1:10" x14ac:dyDescent="0.25">
      <c r="A1618">
        <v>1617</v>
      </c>
      <c r="B1618" t="s">
        <v>1624</v>
      </c>
      <c r="C1618">
        <v>12929</v>
      </c>
      <c r="D1618">
        <v>12939</v>
      </c>
      <c r="E1618">
        <v>30</v>
      </c>
      <c r="F1618">
        <v>4379.6121044946804</v>
      </c>
      <c r="G1618">
        <v>4.2836262641951199</v>
      </c>
      <c r="H1618">
        <v>2911.5421792877</v>
      </c>
      <c r="I1618">
        <v>5425</v>
      </c>
      <c r="J1618">
        <v>5495</v>
      </c>
    </row>
    <row r="1619" spans="1:10" x14ac:dyDescent="0.25">
      <c r="A1619">
        <v>1618</v>
      </c>
      <c r="B1619" t="s">
        <v>1625</v>
      </c>
      <c r="C1619">
        <v>12929</v>
      </c>
      <c r="D1619">
        <v>12942</v>
      </c>
      <c r="E1619">
        <v>31</v>
      </c>
      <c r="F1619">
        <v>4415.8511905605701</v>
      </c>
      <c r="G1619">
        <v>4.1591752923531597</v>
      </c>
      <c r="H1619">
        <v>3513.37778404955</v>
      </c>
      <c r="I1619">
        <v>5425</v>
      </c>
      <c r="J1619">
        <v>5549</v>
      </c>
    </row>
    <row r="1620" spans="1:10" x14ac:dyDescent="0.25">
      <c r="A1620">
        <v>1619</v>
      </c>
      <c r="B1620" t="s">
        <v>1626</v>
      </c>
      <c r="C1620">
        <v>12929</v>
      </c>
      <c r="D1620">
        <v>12952</v>
      </c>
      <c r="E1620">
        <v>32</v>
      </c>
      <c r="F1620">
        <v>4600.1049174150703</v>
      </c>
      <c r="G1620">
        <v>4.3434290192076599</v>
      </c>
      <c r="H1620">
        <v>3695.8271998799801</v>
      </c>
      <c r="I1620">
        <v>5425</v>
      </c>
      <c r="J1620">
        <v>5597</v>
      </c>
    </row>
    <row r="1621" spans="1:10" x14ac:dyDescent="0.25">
      <c r="A1621">
        <v>1620</v>
      </c>
      <c r="B1621" t="s">
        <v>1627</v>
      </c>
      <c r="C1621">
        <v>12929</v>
      </c>
      <c r="D1621">
        <v>12906</v>
      </c>
      <c r="E1621">
        <v>33</v>
      </c>
      <c r="F1621">
        <v>4687.8470078922801</v>
      </c>
      <c r="G1621">
        <v>3.6710174613031699</v>
      </c>
      <c r="H1621">
        <v>4387.4986498961698</v>
      </c>
      <c r="I1621">
        <v>5425</v>
      </c>
      <c r="J1621">
        <v>0</v>
      </c>
    </row>
    <row r="1622" spans="1:10" x14ac:dyDescent="0.25">
      <c r="A1622">
        <v>1621</v>
      </c>
      <c r="B1622" t="s">
        <v>1628</v>
      </c>
      <c r="C1622">
        <v>12929</v>
      </c>
      <c r="D1622">
        <v>12924</v>
      </c>
      <c r="E1622">
        <v>34</v>
      </c>
      <c r="F1622">
        <v>4792.9306217984804</v>
      </c>
      <c r="G1622">
        <v>4.5206902094314803</v>
      </c>
      <c r="H1622">
        <v>4087.8792715189402</v>
      </c>
      <c r="I1622">
        <v>5425</v>
      </c>
      <c r="J1622">
        <v>5366</v>
      </c>
    </row>
    <row r="1623" spans="1:10" x14ac:dyDescent="0.25">
      <c r="A1623">
        <v>1622</v>
      </c>
      <c r="B1623" t="s">
        <v>1629</v>
      </c>
      <c r="C1623">
        <v>12929</v>
      </c>
      <c r="D1623">
        <v>12913</v>
      </c>
      <c r="E1623">
        <v>35</v>
      </c>
      <c r="F1623">
        <v>4968.45760435805</v>
      </c>
      <c r="G1623">
        <v>4.5295491147973301</v>
      </c>
      <c r="H1623">
        <v>3583.2910913631199</v>
      </c>
      <c r="I1623">
        <v>5425</v>
      </c>
      <c r="J1623">
        <v>5260</v>
      </c>
    </row>
    <row r="1624" spans="1:10" x14ac:dyDescent="0.25">
      <c r="A1624">
        <v>1623</v>
      </c>
      <c r="B1624" t="s">
        <v>1630</v>
      </c>
      <c r="C1624">
        <v>12929</v>
      </c>
      <c r="D1624">
        <v>12958</v>
      </c>
      <c r="E1624">
        <v>36</v>
      </c>
      <c r="F1624">
        <v>5013.69223776332</v>
      </c>
      <c r="G1624">
        <v>4.3575517479620496</v>
      </c>
      <c r="H1624">
        <v>4202.0830358130497</v>
      </c>
      <c r="I1624">
        <v>5425</v>
      </c>
      <c r="J1624">
        <v>5655</v>
      </c>
    </row>
    <row r="1625" spans="1:10" x14ac:dyDescent="0.25">
      <c r="A1625">
        <v>1624</v>
      </c>
      <c r="B1625" t="s">
        <v>1631</v>
      </c>
      <c r="C1625">
        <v>12929</v>
      </c>
      <c r="D1625">
        <v>12940</v>
      </c>
      <c r="E1625">
        <v>37</v>
      </c>
      <c r="F1625">
        <v>5055.5599143522704</v>
      </c>
      <c r="G1625">
        <v>4.7870133581035503</v>
      </c>
      <c r="H1625">
        <v>4191.00155231196</v>
      </c>
      <c r="I1625">
        <v>5425</v>
      </c>
      <c r="J1625">
        <v>5496</v>
      </c>
    </row>
    <row r="1626" spans="1:10" x14ac:dyDescent="0.25">
      <c r="A1626">
        <v>1625</v>
      </c>
      <c r="B1626" t="s">
        <v>1632</v>
      </c>
      <c r="C1626">
        <v>12929</v>
      </c>
      <c r="D1626">
        <v>12933</v>
      </c>
      <c r="E1626">
        <v>38</v>
      </c>
      <c r="F1626">
        <v>5093.6349148770696</v>
      </c>
      <c r="G1626">
        <v>5.0936349148770699</v>
      </c>
      <c r="H1626">
        <v>4991.7871285440397</v>
      </c>
      <c r="I1626">
        <v>5425</v>
      </c>
      <c r="J1626">
        <v>5429</v>
      </c>
    </row>
    <row r="1627" spans="1:10" x14ac:dyDescent="0.25">
      <c r="A1627">
        <v>1626</v>
      </c>
      <c r="B1627" t="s">
        <v>1633</v>
      </c>
      <c r="C1627">
        <v>12929</v>
      </c>
      <c r="D1627">
        <v>12959</v>
      </c>
      <c r="E1627">
        <v>39</v>
      </c>
      <c r="F1627">
        <v>5137.3094823870097</v>
      </c>
      <c r="G1627">
        <v>4.4502646814298101</v>
      </c>
      <c r="H1627">
        <v>4322.77063897261</v>
      </c>
      <c r="I1627">
        <v>5425</v>
      </c>
      <c r="J1627">
        <v>5656</v>
      </c>
    </row>
    <row r="1628" spans="1:10" x14ac:dyDescent="0.25">
      <c r="A1628">
        <v>1627</v>
      </c>
      <c r="B1628" t="s">
        <v>1634</v>
      </c>
      <c r="C1628">
        <v>12929</v>
      </c>
      <c r="D1628">
        <v>12956</v>
      </c>
      <c r="E1628">
        <v>40</v>
      </c>
      <c r="F1628">
        <v>5175.6459068955801</v>
      </c>
      <c r="G1628">
        <v>4.54758539524508</v>
      </c>
      <c r="H1628">
        <v>3543.42444127407</v>
      </c>
      <c r="I1628">
        <v>5425</v>
      </c>
      <c r="J1628">
        <v>5601</v>
      </c>
    </row>
    <row r="1629" spans="1:10" x14ac:dyDescent="0.25">
      <c r="A1629">
        <v>1628</v>
      </c>
      <c r="B1629" t="s">
        <v>1635</v>
      </c>
      <c r="C1629">
        <v>12929</v>
      </c>
      <c r="D1629">
        <v>12960</v>
      </c>
      <c r="E1629">
        <v>41</v>
      </c>
      <c r="F1629">
        <v>5275.4567134427398</v>
      </c>
      <c r="G1629">
        <v>4.2028739171092999</v>
      </c>
      <c r="H1629">
        <v>4448.6640219070996</v>
      </c>
      <c r="I1629">
        <v>5425</v>
      </c>
      <c r="J1629">
        <v>5657</v>
      </c>
    </row>
    <row r="1630" spans="1:10" x14ac:dyDescent="0.25">
      <c r="A1630">
        <v>1629</v>
      </c>
      <c r="B1630" t="s">
        <v>1636</v>
      </c>
      <c r="C1630">
        <v>12929</v>
      </c>
      <c r="D1630">
        <v>12948</v>
      </c>
      <c r="E1630">
        <v>42</v>
      </c>
      <c r="F1630">
        <v>5297.4162827082801</v>
      </c>
      <c r="G1630">
        <v>4.66935577105777</v>
      </c>
      <c r="H1630">
        <v>3633.8968135939499</v>
      </c>
      <c r="I1630">
        <v>5425</v>
      </c>
      <c r="J1630">
        <v>5555</v>
      </c>
    </row>
    <row r="1631" spans="1:10" x14ac:dyDescent="0.25">
      <c r="A1631">
        <v>1630</v>
      </c>
      <c r="B1631" t="s">
        <v>1637</v>
      </c>
      <c r="C1631">
        <v>12929</v>
      </c>
      <c r="D1631">
        <v>12941</v>
      </c>
      <c r="E1631">
        <v>43</v>
      </c>
      <c r="F1631">
        <v>5707.21490888074</v>
      </c>
      <c r="G1631">
        <v>5.70721490888074</v>
      </c>
      <c r="H1631">
        <v>5119.0942260048596</v>
      </c>
      <c r="I1631">
        <v>5425</v>
      </c>
      <c r="J1631">
        <v>5497</v>
      </c>
    </row>
    <row r="1632" spans="1:10" x14ac:dyDescent="0.25">
      <c r="A1632">
        <v>1631</v>
      </c>
      <c r="B1632" t="s">
        <v>1638</v>
      </c>
      <c r="C1632">
        <v>12929</v>
      </c>
      <c r="D1632">
        <v>12917</v>
      </c>
      <c r="E1632">
        <v>44</v>
      </c>
      <c r="F1632">
        <v>5809.8607694931397</v>
      </c>
      <c r="G1632">
        <v>4.70626304672016</v>
      </c>
      <c r="H1632">
        <v>4466.6438051561099</v>
      </c>
      <c r="I1632">
        <v>5425</v>
      </c>
      <c r="J1632">
        <v>5307</v>
      </c>
    </row>
    <row r="1633" spans="1:10" x14ac:dyDescent="0.25">
      <c r="A1633">
        <v>1632</v>
      </c>
      <c r="B1633" t="s">
        <v>1639</v>
      </c>
      <c r="C1633">
        <v>12929</v>
      </c>
      <c r="D1633">
        <v>12909</v>
      </c>
      <c r="E1633">
        <v>45</v>
      </c>
      <c r="F1633">
        <v>5979.7536479656101</v>
      </c>
      <c r="G1633">
        <v>5.6389120872737601</v>
      </c>
      <c r="H1633">
        <v>4163.2331822856504</v>
      </c>
      <c r="I1633">
        <v>5425</v>
      </c>
      <c r="J1633">
        <v>5201</v>
      </c>
    </row>
    <row r="1634" spans="1:10" x14ac:dyDescent="0.25">
      <c r="A1634">
        <v>1633</v>
      </c>
      <c r="B1634" t="s">
        <v>1640</v>
      </c>
      <c r="C1634">
        <v>12929</v>
      </c>
      <c r="D1634">
        <v>12964</v>
      </c>
      <c r="E1634">
        <v>46</v>
      </c>
      <c r="F1634">
        <v>5993.2038742930799</v>
      </c>
      <c r="G1634">
        <v>5.0921854753593596</v>
      </c>
      <c r="H1634">
        <v>5162.1865695471697</v>
      </c>
      <c r="I1634">
        <v>5425</v>
      </c>
      <c r="J1634">
        <v>5711</v>
      </c>
    </row>
    <row r="1635" spans="1:10" x14ac:dyDescent="0.25">
      <c r="A1635">
        <v>1634</v>
      </c>
      <c r="B1635" t="s">
        <v>1641</v>
      </c>
      <c r="C1635">
        <v>12929</v>
      </c>
      <c r="D1635">
        <v>12965</v>
      </c>
      <c r="E1635">
        <v>47</v>
      </c>
      <c r="F1635">
        <v>6044.9321965450099</v>
      </c>
      <c r="G1635">
        <v>5.1309817170483196</v>
      </c>
      <c r="H1635">
        <v>5213.8928846154004</v>
      </c>
      <c r="I1635">
        <v>5425</v>
      </c>
      <c r="J1635">
        <v>5712</v>
      </c>
    </row>
    <row r="1636" spans="1:10" x14ac:dyDescent="0.25">
      <c r="A1636">
        <v>1635</v>
      </c>
      <c r="B1636" t="s">
        <v>1642</v>
      </c>
      <c r="C1636">
        <v>12929</v>
      </c>
      <c r="D1636">
        <v>12957</v>
      </c>
      <c r="E1636">
        <v>48</v>
      </c>
      <c r="F1636">
        <v>6325.6421569384202</v>
      </c>
      <c r="G1636">
        <v>5.6975816452879204</v>
      </c>
      <c r="H1636">
        <v>4563.5785351582599</v>
      </c>
      <c r="I1636">
        <v>5425</v>
      </c>
      <c r="J1636">
        <v>5602</v>
      </c>
    </row>
    <row r="1637" spans="1:10" x14ac:dyDescent="0.25">
      <c r="A1637">
        <v>1636</v>
      </c>
      <c r="B1637" t="s">
        <v>1643</v>
      </c>
      <c r="C1637">
        <v>12929</v>
      </c>
      <c r="D1637">
        <v>12949</v>
      </c>
      <c r="E1637">
        <v>49</v>
      </c>
      <c r="F1637">
        <v>6336.3719743034899</v>
      </c>
      <c r="G1637">
        <v>5.7083114626529898</v>
      </c>
      <c r="H1637">
        <v>4572.92786987615</v>
      </c>
      <c r="I1637">
        <v>5425</v>
      </c>
      <c r="J1637">
        <v>5556</v>
      </c>
    </row>
    <row r="1638" spans="1:10" x14ac:dyDescent="0.25">
      <c r="A1638">
        <v>1637</v>
      </c>
      <c r="B1638" t="s">
        <v>1644</v>
      </c>
      <c r="C1638">
        <v>12929</v>
      </c>
      <c r="D1638">
        <v>12966</v>
      </c>
      <c r="E1638">
        <v>50</v>
      </c>
      <c r="F1638">
        <v>6594.48157921036</v>
      </c>
      <c r="G1638">
        <v>5.1921425664350203</v>
      </c>
      <c r="H1638">
        <v>5751.9310280805903</v>
      </c>
      <c r="I1638">
        <v>5425</v>
      </c>
      <c r="J1638">
        <v>5713</v>
      </c>
    </row>
    <row r="1639" spans="1:10" x14ac:dyDescent="0.25">
      <c r="A1639">
        <v>1638</v>
      </c>
      <c r="B1639" t="s">
        <v>1645</v>
      </c>
      <c r="C1639">
        <v>12929</v>
      </c>
      <c r="D1639">
        <v>12969</v>
      </c>
      <c r="E1639">
        <v>51</v>
      </c>
      <c r="F1639">
        <v>6736.72086852133</v>
      </c>
      <c r="G1639">
        <v>5.6498232210305499</v>
      </c>
      <c r="H1639">
        <v>5905.4242993636799</v>
      </c>
      <c r="I1639">
        <v>5425</v>
      </c>
      <c r="J1639">
        <v>5787</v>
      </c>
    </row>
    <row r="1640" spans="1:10" x14ac:dyDescent="0.25">
      <c r="A1640">
        <v>1639</v>
      </c>
      <c r="B1640" t="s">
        <v>1646</v>
      </c>
      <c r="C1640">
        <v>12929</v>
      </c>
      <c r="D1640">
        <v>12918</v>
      </c>
      <c r="E1640">
        <v>52</v>
      </c>
      <c r="F1640">
        <v>6820.3343970842097</v>
      </c>
      <c r="G1640">
        <v>5.4822435336777096</v>
      </c>
      <c r="H1640">
        <v>5332.2148165827302</v>
      </c>
      <c r="I1640">
        <v>5425</v>
      </c>
      <c r="J1640">
        <v>5308</v>
      </c>
    </row>
    <row r="1641" spans="1:10" x14ac:dyDescent="0.25">
      <c r="A1641">
        <v>1640</v>
      </c>
      <c r="B1641" t="s">
        <v>1647</v>
      </c>
      <c r="C1641">
        <v>12929</v>
      </c>
      <c r="D1641">
        <v>12910</v>
      </c>
      <c r="E1641">
        <v>53</v>
      </c>
      <c r="F1641">
        <v>6964.6552087386999</v>
      </c>
      <c r="G1641">
        <v>6.6238136480468501</v>
      </c>
      <c r="H1641">
        <v>4606.0270924057904</v>
      </c>
      <c r="I1641">
        <v>5425</v>
      </c>
      <c r="J1641">
        <v>5202</v>
      </c>
    </row>
    <row r="1642" spans="1:10" x14ac:dyDescent="0.25">
      <c r="A1642">
        <v>1641</v>
      </c>
      <c r="B1642" t="s">
        <v>1648</v>
      </c>
      <c r="C1642">
        <v>12929</v>
      </c>
      <c r="D1642">
        <v>12950</v>
      </c>
      <c r="E1642">
        <v>54</v>
      </c>
      <c r="F1642">
        <v>7182.0854485318496</v>
      </c>
      <c r="G1642">
        <v>6.5540249368813503</v>
      </c>
      <c r="H1642">
        <v>5351.17686913751</v>
      </c>
      <c r="I1642">
        <v>5425</v>
      </c>
      <c r="J1642">
        <v>5557</v>
      </c>
    </row>
    <row r="1643" spans="1:10" x14ac:dyDescent="0.25">
      <c r="A1643">
        <v>1642</v>
      </c>
      <c r="B1643" t="s">
        <v>1649</v>
      </c>
      <c r="C1643">
        <v>12929</v>
      </c>
      <c r="D1643">
        <v>12951</v>
      </c>
      <c r="E1643">
        <v>55</v>
      </c>
      <c r="F1643">
        <v>7217.5860932419801</v>
      </c>
      <c r="G1643">
        <v>6.9834080578235902</v>
      </c>
      <c r="H1643">
        <v>6368.2691031319901</v>
      </c>
      <c r="I1643">
        <v>5425</v>
      </c>
      <c r="J1643">
        <v>5558</v>
      </c>
    </row>
    <row r="1644" spans="1:10" x14ac:dyDescent="0.25">
      <c r="A1644">
        <v>1643</v>
      </c>
      <c r="B1644" t="s">
        <v>1650</v>
      </c>
      <c r="C1644">
        <v>12929</v>
      </c>
      <c r="D1644">
        <v>12970</v>
      </c>
      <c r="E1644">
        <v>56</v>
      </c>
      <c r="F1644">
        <v>7303.2991370119798</v>
      </c>
      <c r="G1644">
        <v>5.7237557347862298</v>
      </c>
      <c r="H1644">
        <v>6458.6331610285597</v>
      </c>
      <c r="I1644">
        <v>5425</v>
      </c>
      <c r="J1644">
        <v>5788</v>
      </c>
    </row>
    <row r="1645" spans="1:10" x14ac:dyDescent="0.25">
      <c r="A1645">
        <v>1644</v>
      </c>
      <c r="B1645" t="s">
        <v>1651</v>
      </c>
      <c r="C1645">
        <v>12929</v>
      </c>
      <c r="D1645">
        <v>12925</v>
      </c>
      <c r="E1645">
        <v>57</v>
      </c>
      <c r="F1645">
        <v>8033.4568892888901</v>
      </c>
      <c r="G1645">
        <v>6.1468137997205696</v>
      </c>
      <c r="H1645">
        <v>7028.4163496911597</v>
      </c>
      <c r="I1645">
        <v>5425</v>
      </c>
      <c r="J1645">
        <v>5367</v>
      </c>
    </row>
    <row r="1646" spans="1:10" x14ac:dyDescent="0.25">
      <c r="A1646">
        <v>1645</v>
      </c>
      <c r="B1646" t="s">
        <v>1652</v>
      </c>
      <c r="C1646">
        <v>12929</v>
      </c>
      <c r="D1646">
        <v>12914</v>
      </c>
      <c r="E1646">
        <v>58</v>
      </c>
      <c r="F1646">
        <v>8825.6194263947691</v>
      </c>
      <c r="G1646">
        <v>7.23913404937392</v>
      </c>
      <c r="H1646">
        <v>7647.2986784859304</v>
      </c>
      <c r="I1646">
        <v>5425</v>
      </c>
      <c r="J1646">
        <v>5261</v>
      </c>
    </row>
    <row r="1647" spans="1:10" x14ac:dyDescent="0.25">
      <c r="A1647">
        <v>1646</v>
      </c>
      <c r="B1647" t="s">
        <v>1653</v>
      </c>
      <c r="C1647">
        <v>12929</v>
      </c>
      <c r="D1647">
        <v>12963</v>
      </c>
      <c r="E1647">
        <v>59</v>
      </c>
      <c r="F1647">
        <v>9515.5308116920605</v>
      </c>
      <c r="G1647">
        <v>8.8348108424845506</v>
      </c>
      <c r="H1647">
        <v>6574.4647392409997</v>
      </c>
      <c r="I1647">
        <v>5425</v>
      </c>
      <c r="J1647">
        <v>5660</v>
      </c>
    </row>
    <row r="1648" spans="1:10" x14ac:dyDescent="0.25">
      <c r="A1648">
        <v>1647</v>
      </c>
      <c r="B1648" t="s">
        <v>1654</v>
      </c>
      <c r="C1648">
        <v>12929</v>
      </c>
      <c r="D1648">
        <v>12961</v>
      </c>
      <c r="E1648">
        <v>60</v>
      </c>
      <c r="F1648">
        <v>9732.3884714764808</v>
      </c>
      <c r="G1648">
        <v>8.8272401630877297</v>
      </c>
      <c r="H1648">
        <v>6263.9129220914101</v>
      </c>
      <c r="I1648">
        <v>5425</v>
      </c>
      <c r="J1648">
        <v>5658</v>
      </c>
    </row>
    <row r="1649" spans="1:10" x14ac:dyDescent="0.25">
      <c r="A1649">
        <v>1648</v>
      </c>
      <c r="B1649" t="s">
        <v>1655</v>
      </c>
      <c r="C1649">
        <v>12929</v>
      </c>
      <c r="D1649">
        <v>12962</v>
      </c>
      <c r="E1649">
        <v>61</v>
      </c>
      <c r="F1649">
        <v>9732.3884714764808</v>
      </c>
      <c r="G1649">
        <v>8.8272401630877297</v>
      </c>
      <c r="H1649">
        <v>6263.9129220914101</v>
      </c>
      <c r="I1649">
        <v>5425</v>
      </c>
      <c r="J1649">
        <v>5659</v>
      </c>
    </row>
    <row r="1650" spans="1:10" x14ac:dyDescent="0.25">
      <c r="A1650">
        <v>1649</v>
      </c>
      <c r="B1650" t="s">
        <v>1656</v>
      </c>
      <c r="C1650">
        <v>12929</v>
      </c>
      <c r="D1650">
        <v>12907</v>
      </c>
      <c r="E1650">
        <v>62</v>
      </c>
      <c r="F1650">
        <v>9756.49389523223</v>
      </c>
      <c r="G1650">
        <v>8.3737192667755291</v>
      </c>
      <c r="H1650">
        <v>7043.6805447206498</v>
      </c>
      <c r="I1650">
        <v>5425</v>
      </c>
      <c r="J1650">
        <v>5059</v>
      </c>
    </row>
    <row r="1651" spans="1:10" x14ac:dyDescent="0.25">
      <c r="A1651">
        <v>1650</v>
      </c>
      <c r="B1651" t="s">
        <v>1657</v>
      </c>
      <c r="C1651">
        <v>12929</v>
      </c>
      <c r="D1651">
        <v>12971</v>
      </c>
      <c r="E1651">
        <v>63</v>
      </c>
      <c r="F1651">
        <v>9971.7330295292595</v>
      </c>
      <c r="G1651">
        <v>7.90848567837799</v>
      </c>
      <c r="H1651">
        <v>7678.2972663404898</v>
      </c>
      <c r="I1651">
        <v>5425</v>
      </c>
      <c r="J1651">
        <v>5789</v>
      </c>
    </row>
    <row r="1652" spans="1:10" x14ac:dyDescent="0.25">
      <c r="A1652">
        <v>1651</v>
      </c>
      <c r="B1652" t="s">
        <v>1658</v>
      </c>
      <c r="C1652">
        <v>12929</v>
      </c>
      <c r="D1652">
        <v>12908</v>
      </c>
      <c r="E1652">
        <v>64</v>
      </c>
      <c r="F1652">
        <v>10295.456556298401</v>
      </c>
      <c r="G1652">
        <v>9.2447032508958298</v>
      </c>
      <c r="H1652">
        <v>7792.8129713088001</v>
      </c>
      <c r="I1652">
        <v>5425</v>
      </c>
      <c r="J1652">
        <v>5110</v>
      </c>
    </row>
    <row r="1653" spans="1:10" x14ac:dyDescent="0.25">
      <c r="A1653">
        <v>1652</v>
      </c>
      <c r="B1653" t="s">
        <v>1659</v>
      </c>
      <c r="C1653">
        <v>12929</v>
      </c>
      <c r="D1653">
        <v>12968</v>
      </c>
      <c r="E1653">
        <v>65</v>
      </c>
      <c r="F1653">
        <v>10599.929617386</v>
      </c>
      <c r="G1653">
        <v>9.6208042171427408</v>
      </c>
      <c r="H1653">
        <v>7172.1478477748997</v>
      </c>
      <c r="I1653">
        <v>5425</v>
      </c>
      <c r="J1653">
        <v>5715</v>
      </c>
    </row>
    <row r="1654" spans="1:10" x14ac:dyDescent="0.25">
      <c r="A1654">
        <v>1653</v>
      </c>
      <c r="B1654" t="s">
        <v>1660</v>
      </c>
      <c r="C1654">
        <v>12929</v>
      </c>
      <c r="D1654">
        <v>12972</v>
      </c>
      <c r="E1654">
        <v>66</v>
      </c>
      <c r="F1654">
        <v>10643.9117417579</v>
      </c>
      <c r="G1654">
        <v>8.5540679883529602</v>
      </c>
      <c r="H1654">
        <v>7466.9500430240596</v>
      </c>
      <c r="I1654">
        <v>5425</v>
      </c>
      <c r="J1654">
        <v>5790</v>
      </c>
    </row>
    <row r="1655" spans="1:10" x14ac:dyDescent="0.25">
      <c r="A1655">
        <v>1654</v>
      </c>
      <c r="B1655" t="s">
        <v>1661</v>
      </c>
      <c r="C1655">
        <v>12929</v>
      </c>
      <c r="D1655">
        <v>12967</v>
      </c>
      <c r="E1655">
        <v>67</v>
      </c>
      <c r="F1655">
        <v>11228.273354180101</v>
      </c>
      <c r="G1655">
        <v>10.324437474637699</v>
      </c>
      <c r="H1655">
        <v>7282.0819154277397</v>
      </c>
      <c r="I1655">
        <v>5425</v>
      </c>
      <c r="J1655">
        <v>5714</v>
      </c>
    </row>
    <row r="1656" spans="1:10" x14ac:dyDescent="0.25">
      <c r="A1656">
        <v>1655</v>
      </c>
      <c r="B1656" t="s">
        <v>1662</v>
      </c>
      <c r="C1656">
        <v>12929</v>
      </c>
      <c r="D1656">
        <v>12973</v>
      </c>
      <c r="E1656">
        <v>68</v>
      </c>
      <c r="F1656">
        <v>12076.2908060144</v>
      </c>
      <c r="G1656">
        <v>10.8166279576793</v>
      </c>
      <c r="H1656">
        <v>8532.05020316425</v>
      </c>
      <c r="I1656">
        <v>5425</v>
      </c>
      <c r="J1656">
        <v>5791</v>
      </c>
    </row>
    <row r="1657" spans="1:10" x14ac:dyDescent="0.25">
      <c r="A1657">
        <v>1656</v>
      </c>
      <c r="B1657" t="s">
        <v>1663</v>
      </c>
      <c r="C1657">
        <v>12929</v>
      </c>
      <c r="D1657">
        <v>12974</v>
      </c>
      <c r="E1657">
        <v>69</v>
      </c>
      <c r="F1657">
        <v>12573.782795052301</v>
      </c>
      <c r="G1657">
        <v>11.107907508150401</v>
      </c>
      <c r="H1657">
        <v>9320.4236297700209</v>
      </c>
      <c r="I1657">
        <v>5425</v>
      </c>
      <c r="J1657">
        <v>5792</v>
      </c>
    </row>
    <row r="1658" spans="1:10" x14ac:dyDescent="0.25">
      <c r="A1658">
        <v>1657</v>
      </c>
      <c r="B1658" t="s">
        <v>1664</v>
      </c>
      <c r="C1658">
        <v>12930</v>
      </c>
      <c r="D1658">
        <v>12930</v>
      </c>
      <c r="E1658">
        <v>1</v>
      </c>
      <c r="F1658">
        <v>0</v>
      </c>
      <c r="G1658">
        <v>0</v>
      </c>
      <c r="H1658">
        <v>0</v>
      </c>
      <c r="I1658">
        <v>5426</v>
      </c>
      <c r="J1658">
        <v>5426</v>
      </c>
    </row>
    <row r="1659" spans="1:10" x14ac:dyDescent="0.25">
      <c r="A1659">
        <v>1658</v>
      </c>
      <c r="B1659" t="s">
        <v>1665</v>
      </c>
      <c r="C1659">
        <v>12930</v>
      </c>
      <c r="D1659">
        <v>12921</v>
      </c>
      <c r="E1659">
        <v>2</v>
      </c>
      <c r="F1659">
        <v>1014.91485665966</v>
      </c>
      <c r="G1659">
        <v>0.76118614249474503</v>
      </c>
      <c r="H1659">
        <v>1013.9456069101</v>
      </c>
      <c r="I1659">
        <v>5426</v>
      </c>
      <c r="J1659">
        <v>5363</v>
      </c>
    </row>
    <row r="1660" spans="1:10" x14ac:dyDescent="0.25">
      <c r="A1660">
        <v>1659</v>
      </c>
      <c r="B1660" t="s">
        <v>1666</v>
      </c>
      <c r="C1660">
        <v>12930</v>
      </c>
      <c r="D1660">
        <v>12929</v>
      </c>
      <c r="E1660">
        <v>3</v>
      </c>
      <c r="F1660">
        <v>1184.89924965</v>
      </c>
      <c r="G1660">
        <v>1.13495581926475</v>
      </c>
      <c r="H1660">
        <v>1014.40332211769</v>
      </c>
      <c r="I1660">
        <v>5426</v>
      </c>
      <c r="J1660">
        <v>5425</v>
      </c>
    </row>
    <row r="1661" spans="1:10" x14ac:dyDescent="0.25">
      <c r="A1661">
        <v>1660</v>
      </c>
      <c r="B1661" t="s">
        <v>1667</v>
      </c>
      <c r="C1661">
        <v>12930</v>
      </c>
      <c r="D1661">
        <v>12931</v>
      </c>
      <c r="E1661">
        <v>4</v>
      </c>
      <c r="F1661">
        <v>1292.7523101555</v>
      </c>
      <c r="G1661">
        <v>1.2428088797702399</v>
      </c>
      <c r="H1661">
        <v>1071.17454446447</v>
      </c>
      <c r="I1661">
        <v>5426</v>
      </c>
      <c r="J1661">
        <v>5427</v>
      </c>
    </row>
    <row r="1662" spans="1:10" x14ac:dyDescent="0.25">
      <c r="A1662">
        <v>1661</v>
      </c>
      <c r="B1662" t="s">
        <v>1668</v>
      </c>
      <c r="C1662">
        <v>12930</v>
      </c>
      <c r="D1662">
        <v>12922</v>
      </c>
      <c r="E1662">
        <v>5</v>
      </c>
      <c r="F1662">
        <v>1800.1259126873899</v>
      </c>
      <c r="G1662">
        <v>1.6285129627922099</v>
      </c>
      <c r="H1662">
        <v>1307.46328642495</v>
      </c>
      <c r="I1662">
        <v>5426</v>
      </c>
      <c r="J1662">
        <v>5364</v>
      </c>
    </row>
    <row r="1663" spans="1:10" x14ac:dyDescent="0.25">
      <c r="A1663">
        <v>1662</v>
      </c>
      <c r="B1663" t="s">
        <v>1669</v>
      </c>
      <c r="C1663">
        <v>12930</v>
      </c>
      <c r="D1663">
        <v>12946</v>
      </c>
      <c r="E1663">
        <v>6</v>
      </c>
      <c r="F1663">
        <v>2153.60231987524</v>
      </c>
      <c r="G1663">
        <v>1.6896191928379101</v>
      </c>
      <c r="H1663">
        <v>2013.15969965559</v>
      </c>
      <c r="I1663">
        <v>5426</v>
      </c>
      <c r="J1663">
        <v>5553</v>
      </c>
    </row>
    <row r="1664" spans="1:10" x14ac:dyDescent="0.25">
      <c r="A1664">
        <v>1663</v>
      </c>
      <c r="B1664" t="s">
        <v>1670</v>
      </c>
      <c r="C1664">
        <v>12930</v>
      </c>
      <c r="D1664">
        <v>12932</v>
      </c>
      <c r="E1664">
        <v>7</v>
      </c>
      <c r="F1664">
        <v>2268.2650263979799</v>
      </c>
      <c r="G1664">
        <v>2.2183215960127298</v>
      </c>
      <c r="H1664">
        <v>1993.3989376371501</v>
      </c>
      <c r="I1664">
        <v>5426</v>
      </c>
      <c r="J1664">
        <v>5428</v>
      </c>
    </row>
    <row r="1665" spans="1:10" x14ac:dyDescent="0.25">
      <c r="A1665">
        <v>1664</v>
      </c>
      <c r="B1665" t="s">
        <v>1671</v>
      </c>
      <c r="C1665">
        <v>12930</v>
      </c>
      <c r="D1665">
        <v>12936</v>
      </c>
      <c r="E1665">
        <v>8</v>
      </c>
      <c r="F1665">
        <v>2312.1505658022302</v>
      </c>
      <c r="G1665">
        <v>2.1505997713412599</v>
      </c>
      <c r="H1665">
        <v>1378.1359608171099</v>
      </c>
      <c r="I1665">
        <v>5426</v>
      </c>
      <c r="J1665">
        <v>5492</v>
      </c>
    </row>
    <row r="1666" spans="1:10" x14ac:dyDescent="0.25">
      <c r="A1666">
        <v>1665</v>
      </c>
      <c r="B1666" t="s">
        <v>1672</v>
      </c>
      <c r="C1666">
        <v>12930</v>
      </c>
      <c r="D1666">
        <v>12937</v>
      </c>
      <c r="E1666">
        <v>9</v>
      </c>
      <c r="F1666">
        <v>2408.8644770938299</v>
      </c>
      <c r="G1666">
        <v>2.2473136826328601</v>
      </c>
      <c r="H1666">
        <v>1429.1621046386399</v>
      </c>
      <c r="I1666">
        <v>5426</v>
      </c>
      <c r="J1666">
        <v>5493</v>
      </c>
    </row>
    <row r="1667" spans="1:10" x14ac:dyDescent="0.25">
      <c r="A1667">
        <v>1666</v>
      </c>
      <c r="B1667" t="s">
        <v>1673</v>
      </c>
      <c r="C1667">
        <v>12930</v>
      </c>
      <c r="D1667">
        <v>12923</v>
      </c>
      <c r="E1667">
        <v>10</v>
      </c>
      <c r="F1667">
        <v>2793.30721634974</v>
      </c>
      <c r="G1667">
        <v>2.6216942664545599</v>
      </c>
      <c r="H1667">
        <v>2214.99973828561</v>
      </c>
      <c r="I1667">
        <v>5426</v>
      </c>
      <c r="J1667">
        <v>5365</v>
      </c>
    </row>
    <row r="1668" spans="1:10" x14ac:dyDescent="0.25">
      <c r="A1668">
        <v>1667</v>
      </c>
      <c r="B1668" t="s">
        <v>1674</v>
      </c>
      <c r="C1668">
        <v>12930</v>
      </c>
      <c r="D1668">
        <v>12938</v>
      </c>
      <c r="E1668">
        <v>11</v>
      </c>
      <c r="F1668">
        <v>2810.3759181533101</v>
      </c>
      <c r="G1668">
        <v>2.3763002077175899</v>
      </c>
      <c r="H1668">
        <v>1489.7287070418899</v>
      </c>
      <c r="I1668">
        <v>5426</v>
      </c>
      <c r="J1668">
        <v>5494</v>
      </c>
    </row>
    <row r="1669" spans="1:10" x14ac:dyDescent="0.25">
      <c r="A1669">
        <v>1668</v>
      </c>
      <c r="B1669" t="s">
        <v>1675</v>
      </c>
      <c r="C1669">
        <v>12930</v>
      </c>
      <c r="D1669">
        <v>12954</v>
      </c>
      <c r="E1669">
        <v>12</v>
      </c>
      <c r="F1669">
        <v>2989.1977033939602</v>
      </c>
      <c r="G1669">
        <v>2.41108062212871</v>
      </c>
      <c r="H1669">
        <v>2766.4065773965799</v>
      </c>
      <c r="I1669">
        <v>5426</v>
      </c>
      <c r="J1669">
        <v>5599</v>
      </c>
    </row>
    <row r="1670" spans="1:10" x14ac:dyDescent="0.25">
      <c r="A1670">
        <v>1669</v>
      </c>
      <c r="B1670" t="s">
        <v>1676</v>
      </c>
      <c r="C1670">
        <v>12930</v>
      </c>
      <c r="D1670">
        <v>12945</v>
      </c>
      <c r="E1670">
        <v>13</v>
      </c>
      <c r="F1670">
        <v>3028.2438057059799</v>
      </c>
      <c r="G1670">
        <v>2.2769196397466902</v>
      </c>
      <c r="H1670">
        <v>2213.2102901414301</v>
      </c>
      <c r="I1670">
        <v>5426</v>
      </c>
      <c r="J1670">
        <v>5552</v>
      </c>
    </row>
    <row r="1671" spans="1:10" x14ac:dyDescent="0.25">
      <c r="A1671">
        <v>1670</v>
      </c>
      <c r="B1671" t="s">
        <v>1677</v>
      </c>
      <c r="C1671">
        <v>12930</v>
      </c>
      <c r="D1671">
        <v>12955</v>
      </c>
      <c r="E1671">
        <v>14</v>
      </c>
      <c r="F1671">
        <v>3097.6550497172502</v>
      </c>
      <c r="G1671">
        <v>2.32324128728794</v>
      </c>
      <c r="H1671">
        <v>3097.6519258755902</v>
      </c>
      <c r="I1671">
        <v>5426</v>
      </c>
      <c r="J1671">
        <v>5600</v>
      </c>
    </row>
    <row r="1672" spans="1:10" x14ac:dyDescent="0.25">
      <c r="A1672">
        <v>1671</v>
      </c>
      <c r="B1672" t="s">
        <v>1678</v>
      </c>
      <c r="C1672">
        <v>12930</v>
      </c>
      <c r="D1672">
        <v>12947</v>
      </c>
      <c r="E1672">
        <v>15</v>
      </c>
      <c r="F1672">
        <v>3105.8740821112301</v>
      </c>
      <c r="G1672">
        <v>2.52775700084598</v>
      </c>
      <c r="H1672">
        <v>2278.4891786483399</v>
      </c>
      <c r="I1672">
        <v>5426</v>
      </c>
      <c r="J1672">
        <v>5554</v>
      </c>
    </row>
    <row r="1673" spans="1:10" x14ac:dyDescent="0.25">
      <c r="A1673">
        <v>1672</v>
      </c>
      <c r="B1673" t="s">
        <v>1679</v>
      </c>
      <c r="C1673">
        <v>12930</v>
      </c>
      <c r="D1673">
        <v>12928</v>
      </c>
      <c r="E1673">
        <v>16</v>
      </c>
      <c r="F1673">
        <v>3255.0018115019402</v>
      </c>
      <c r="G1673">
        <v>3.0127788496124599</v>
      </c>
      <c r="H1673">
        <v>2999.4006772288199</v>
      </c>
      <c r="I1673">
        <v>5426</v>
      </c>
      <c r="J1673">
        <v>5424</v>
      </c>
    </row>
    <row r="1674" spans="1:10" x14ac:dyDescent="0.25">
      <c r="A1674">
        <v>1673</v>
      </c>
      <c r="B1674" t="s">
        <v>1680</v>
      </c>
      <c r="C1674">
        <v>12930</v>
      </c>
      <c r="D1674">
        <v>12939</v>
      </c>
      <c r="E1674">
        <v>17</v>
      </c>
      <c r="F1674">
        <v>3594.2602979267099</v>
      </c>
      <c r="G1674">
        <v>3.4483310272418901</v>
      </c>
      <c r="H1674">
        <v>1914.36523157848</v>
      </c>
      <c r="I1674">
        <v>5426</v>
      </c>
      <c r="J1674">
        <v>5495</v>
      </c>
    </row>
    <row r="1675" spans="1:10" x14ac:dyDescent="0.25">
      <c r="A1675">
        <v>1674</v>
      </c>
      <c r="B1675" t="s">
        <v>1681</v>
      </c>
      <c r="C1675">
        <v>12930</v>
      </c>
      <c r="D1675">
        <v>12958</v>
      </c>
      <c r="E1675">
        <v>18</v>
      </c>
      <c r="F1675">
        <v>3866.87217306907</v>
      </c>
      <c r="G1675">
        <v>2.9112480108387899</v>
      </c>
      <c r="H1675">
        <v>3846.1895440977801</v>
      </c>
      <c r="I1675">
        <v>5426</v>
      </c>
      <c r="J1675">
        <v>5655</v>
      </c>
    </row>
    <row r="1676" spans="1:10" x14ac:dyDescent="0.25">
      <c r="A1676">
        <v>1675</v>
      </c>
      <c r="B1676" t="s">
        <v>1682</v>
      </c>
      <c r="C1676">
        <v>12930</v>
      </c>
      <c r="D1676">
        <v>12906</v>
      </c>
      <c r="E1676">
        <v>19</v>
      </c>
      <c r="F1676">
        <v>3940.5306287896601</v>
      </c>
      <c r="G1676">
        <v>2.9974389803725998</v>
      </c>
      <c r="H1676">
        <v>3410.8871558482601</v>
      </c>
      <c r="I1676">
        <v>5426</v>
      </c>
      <c r="J1676">
        <v>0</v>
      </c>
    </row>
    <row r="1677" spans="1:10" x14ac:dyDescent="0.25">
      <c r="A1677">
        <v>1676</v>
      </c>
      <c r="B1677" t="s">
        <v>1683</v>
      </c>
      <c r="C1677">
        <v>12930</v>
      </c>
      <c r="D1677">
        <v>12959</v>
      </c>
      <c r="E1677">
        <v>20</v>
      </c>
      <c r="F1677">
        <v>3990.4894176927501</v>
      </c>
      <c r="G1677">
        <v>3.00396094430655</v>
      </c>
      <c r="H1677">
        <v>3969.7923359557999</v>
      </c>
      <c r="I1677">
        <v>5426</v>
      </c>
      <c r="J1677">
        <v>5656</v>
      </c>
    </row>
    <row r="1678" spans="1:10" x14ac:dyDescent="0.25">
      <c r="A1678">
        <v>1677</v>
      </c>
      <c r="B1678" t="s">
        <v>1684</v>
      </c>
      <c r="C1678">
        <v>12930</v>
      </c>
      <c r="D1678">
        <v>12956</v>
      </c>
      <c r="E1678">
        <v>21</v>
      </c>
      <c r="F1678">
        <v>3990.7466572455901</v>
      </c>
      <c r="G1678">
        <v>3.4126295759803398</v>
      </c>
      <c r="H1678">
        <v>2693.35070084169</v>
      </c>
      <c r="I1678">
        <v>5426</v>
      </c>
      <c r="J1678">
        <v>5601</v>
      </c>
    </row>
    <row r="1679" spans="1:10" x14ac:dyDescent="0.25">
      <c r="A1679">
        <v>1678</v>
      </c>
      <c r="B1679" t="s">
        <v>1685</v>
      </c>
      <c r="C1679">
        <v>12930</v>
      </c>
      <c r="D1679">
        <v>12944</v>
      </c>
      <c r="E1679">
        <v>22</v>
      </c>
      <c r="F1679">
        <v>4007.0050160803198</v>
      </c>
      <c r="G1679">
        <v>3.0263151954843801</v>
      </c>
      <c r="H1679">
        <v>3063.5030053723299</v>
      </c>
      <c r="I1679">
        <v>5426</v>
      </c>
      <c r="J1679">
        <v>5551</v>
      </c>
    </row>
    <row r="1680" spans="1:10" x14ac:dyDescent="0.25">
      <c r="A1680">
        <v>1679</v>
      </c>
      <c r="B1680" t="s">
        <v>1686</v>
      </c>
      <c r="C1680">
        <v>12930</v>
      </c>
      <c r="D1680">
        <v>12924</v>
      </c>
      <c r="E1680">
        <v>23</v>
      </c>
      <c r="F1680">
        <v>4046.0865142861899</v>
      </c>
      <c r="G1680">
        <v>3.6116896591969501</v>
      </c>
      <c r="H1680">
        <v>3147.72987204418</v>
      </c>
      <c r="I1680">
        <v>5426</v>
      </c>
      <c r="J1680">
        <v>5366</v>
      </c>
    </row>
    <row r="1681" spans="1:10" x14ac:dyDescent="0.25">
      <c r="A1681">
        <v>1680</v>
      </c>
      <c r="B1681" t="s">
        <v>1687</v>
      </c>
      <c r="C1681">
        <v>12930</v>
      </c>
      <c r="D1681">
        <v>12960</v>
      </c>
      <c r="E1681">
        <v>24</v>
      </c>
      <c r="F1681">
        <v>4090.5574637927398</v>
      </c>
      <c r="G1681">
        <v>3.0679180978445602</v>
      </c>
      <c r="H1681">
        <v>4090.5533128532102</v>
      </c>
      <c r="I1681">
        <v>5426</v>
      </c>
      <c r="J1681">
        <v>5657</v>
      </c>
    </row>
    <row r="1682" spans="1:10" x14ac:dyDescent="0.25">
      <c r="A1682">
        <v>1681</v>
      </c>
      <c r="B1682" t="s">
        <v>1688</v>
      </c>
      <c r="C1682">
        <v>12930</v>
      </c>
      <c r="D1682">
        <v>12948</v>
      </c>
      <c r="E1682">
        <v>25</v>
      </c>
      <c r="F1682">
        <v>4112.5170330582796</v>
      </c>
      <c r="G1682">
        <v>3.5343999517930298</v>
      </c>
      <c r="H1682">
        <v>2768.42667164868</v>
      </c>
      <c r="I1682">
        <v>5426</v>
      </c>
      <c r="J1682">
        <v>5555</v>
      </c>
    </row>
    <row r="1683" spans="1:10" x14ac:dyDescent="0.25">
      <c r="A1683">
        <v>1682</v>
      </c>
      <c r="B1683" t="s">
        <v>1689</v>
      </c>
      <c r="C1683">
        <v>12930</v>
      </c>
      <c r="D1683">
        <v>12920</v>
      </c>
      <c r="E1683">
        <v>26</v>
      </c>
      <c r="F1683">
        <v>4150.3447061162497</v>
      </c>
      <c r="G1683">
        <v>3.9674863774959301</v>
      </c>
      <c r="H1683">
        <v>3189.6153842694398</v>
      </c>
      <c r="I1683">
        <v>5426</v>
      </c>
      <c r="J1683">
        <v>5362</v>
      </c>
    </row>
    <row r="1684" spans="1:10" x14ac:dyDescent="0.25">
      <c r="A1684">
        <v>1683</v>
      </c>
      <c r="B1684" t="s">
        <v>1690</v>
      </c>
      <c r="C1684">
        <v>12930</v>
      </c>
      <c r="D1684">
        <v>12913</v>
      </c>
      <c r="E1684">
        <v>27</v>
      </c>
      <c r="F1684">
        <v>4228.7095470251097</v>
      </c>
      <c r="G1684">
        <v>3.6278751653382901</v>
      </c>
      <c r="H1684">
        <v>3260.37726263696</v>
      </c>
      <c r="I1684">
        <v>5426</v>
      </c>
      <c r="J1684">
        <v>5260</v>
      </c>
    </row>
    <row r="1685" spans="1:10" x14ac:dyDescent="0.25">
      <c r="A1685">
        <v>1684</v>
      </c>
      <c r="B1685" t="s">
        <v>1691</v>
      </c>
      <c r="C1685">
        <v>12930</v>
      </c>
      <c r="D1685">
        <v>12927</v>
      </c>
      <c r="E1685">
        <v>28</v>
      </c>
      <c r="F1685">
        <v>4254.95549172751</v>
      </c>
      <c r="G1685">
        <v>4.0127325298380301</v>
      </c>
      <c r="H1685">
        <v>3998.7227529878601</v>
      </c>
      <c r="I1685">
        <v>5426</v>
      </c>
      <c r="J1685">
        <v>5423</v>
      </c>
    </row>
    <row r="1686" spans="1:10" x14ac:dyDescent="0.25">
      <c r="A1686">
        <v>1685</v>
      </c>
      <c r="B1686" t="s">
        <v>1692</v>
      </c>
      <c r="C1686">
        <v>12930</v>
      </c>
      <c r="D1686">
        <v>12935</v>
      </c>
      <c r="E1686">
        <v>29</v>
      </c>
      <c r="F1686">
        <v>4264.5764364037896</v>
      </c>
      <c r="G1686">
        <v>4.0223534745143104</v>
      </c>
      <c r="H1686">
        <v>4008.33914892963</v>
      </c>
      <c r="I1686">
        <v>5426</v>
      </c>
      <c r="J1686">
        <v>5491</v>
      </c>
    </row>
    <row r="1687" spans="1:10" x14ac:dyDescent="0.25">
      <c r="A1687">
        <v>1686</v>
      </c>
      <c r="B1687" t="s">
        <v>1693</v>
      </c>
      <c r="C1687">
        <v>12930</v>
      </c>
      <c r="D1687">
        <v>12940</v>
      </c>
      <c r="E1687">
        <v>30</v>
      </c>
      <c r="F1687">
        <v>4270.2081077843004</v>
      </c>
      <c r="G1687">
        <v>3.9517181211503201</v>
      </c>
      <c r="H1687">
        <v>3193.7017790323998</v>
      </c>
      <c r="I1687">
        <v>5426</v>
      </c>
      <c r="J1687">
        <v>5496</v>
      </c>
    </row>
    <row r="1688" spans="1:10" x14ac:dyDescent="0.25">
      <c r="A1688">
        <v>1687</v>
      </c>
      <c r="B1688" t="s">
        <v>1694</v>
      </c>
      <c r="C1688">
        <v>12930</v>
      </c>
      <c r="D1688">
        <v>12933</v>
      </c>
      <c r="E1688">
        <v>31</v>
      </c>
      <c r="F1688">
        <v>4308.2831083090996</v>
      </c>
      <c r="G1688">
        <v>4.25833967792384</v>
      </c>
      <c r="H1688">
        <v>3988.2706325429799</v>
      </c>
      <c r="I1688">
        <v>5426</v>
      </c>
      <c r="J1688">
        <v>5429</v>
      </c>
    </row>
    <row r="1689" spans="1:10" x14ac:dyDescent="0.25">
      <c r="A1689">
        <v>1688</v>
      </c>
      <c r="B1689" t="s">
        <v>1695</v>
      </c>
      <c r="C1689">
        <v>12930</v>
      </c>
      <c r="D1689">
        <v>12916</v>
      </c>
      <c r="E1689">
        <v>32</v>
      </c>
      <c r="F1689">
        <v>4312.3868431493502</v>
      </c>
      <c r="G1689">
        <v>4.1034196270310099</v>
      </c>
      <c r="H1689">
        <v>3253.9940561868402</v>
      </c>
      <c r="I1689">
        <v>5426</v>
      </c>
      <c r="J1689">
        <v>5306</v>
      </c>
    </row>
    <row r="1690" spans="1:10" x14ac:dyDescent="0.25">
      <c r="A1690">
        <v>1689</v>
      </c>
      <c r="B1690" t="s">
        <v>1696</v>
      </c>
      <c r="C1690">
        <v>12930</v>
      </c>
      <c r="D1690">
        <v>12912</v>
      </c>
      <c r="E1690">
        <v>33</v>
      </c>
      <c r="F1690">
        <v>4474.4713364866302</v>
      </c>
      <c r="G1690">
        <v>3.7216201841310501</v>
      </c>
      <c r="H1690">
        <v>3590.4349221339999</v>
      </c>
      <c r="I1690">
        <v>5426</v>
      </c>
      <c r="J1690">
        <v>5259</v>
      </c>
    </row>
    <row r="1691" spans="1:10" x14ac:dyDescent="0.25">
      <c r="A1691">
        <v>1690</v>
      </c>
      <c r="B1691" t="s">
        <v>1697</v>
      </c>
      <c r="C1691">
        <v>12930</v>
      </c>
      <c r="D1691">
        <v>12953</v>
      </c>
      <c r="E1691">
        <v>34</v>
      </c>
      <c r="F1691">
        <v>4559.04048423309</v>
      </c>
      <c r="G1691">
        <v>3.57835066363715</v>
      </c>
      <c r="H1691">
        <v>3520.6080721467602</v>
      </c>
      <c r="I1691">
        <v>5426</v>
      </c>
      <c r="J1691">
        <v>5598</v>
      </c>
    </row>
    <row r="1692" spans="1:10" x14ac:dyDescent="0.25">
      <c r="A1692">
        <v>1691</v>
      </c>
      <c r="B1692" t="s">
        <v>1698</v>
      </c>
      <c r="C1692">
        <v>12930</v>
      </c>
      <c r="D1692">
        <v>12915</v>
      </c>
      <c r="E1692">
        <v>35</v>
      </c>
      <c r="F1692">
        <v>4672.03629101156</v>
      </c>
      <c r="G1692">
        <v>4.4630690748932196</v>
      </c>
      <c r="H1692">
        <v>3434.1450104620399</v>
      </c>
      <c r="I1692">
        <v>5426</v>
      </c>
      <c r="J1692">
        <v>5305</v>
      </c>
    </row>
    <row r="1693" spans="1:10" x14ac:dyDescent="0.25">
      <c r="A1693">
        <v>1692</v>
      </c>
      <c r="B1693" t="s">
        <v>1699</v>
      </c>
      <c r="C1693">
        <v>12930</v>
      </c>
      <c r="D1693">
        <v>12964</v>
      </c>
      <c r="E1693">
        <v>36</v>
      </c>
      <c r="F1693">
        <v>4846.3838095988203</v>
      </c>
      <c r="G1693">
        <v>3.6458817382361</v>
      </c>
      <c r="H1693">
        <v>4825.6069032224104</v>
      </c>
      <c r="I1693">
        <v>5426</v>
      </c>
      <c r="J1693">
        <v>5711</v>
      </c>
    </row>
    <row r="1694" spans="1:10" x14ac:dyDescent="0.25">
      <c r="A1694">
        <v>1693</v>
      </c>
      <c r="B1694" t="s">
        <v>1700</v>
      </c>
      <c r="C1694">
        <v>12930</v>
      </c>
      <c r="D1694">
        <v>12943</v>
      </c>
      <c r="E1694">
        <v>37</v>
      </c>
      <c r="F1694">
        <v>4872.7491172624595</v>
      </c>
      <c r="G1694">
        <v>3.8920592966665102</v>
      </c>
      <c r="H1694">
        <v>3792.4165551563401</v>
      </c>
      <c r="I1694">
        <v>5426</v>
      </c>
      <c r="J1694">
        <v>5550</v>
      </c>
    </row>
    <row r="1695" spans="1:10" x14ac:dyDescent="0.25">
      <c r="A1695">
        <v>1694</v>
      </c>
      <c r="B1695" t="s">
        <v>1701</v>
      </c>
      <c r="C1695">
        <v>12930</v>
      </c>
      <c r="D1695">
        <v>12965</v>
      </c>
      <c r="E1695">
        <v>38</v>
      </c>
      <c r="F1695">
        <v>4898.1121318507603</v>
      </c>
      <c r="G1695">
        <v>3.68467797992506</v>
      </c>
      <c r="H1695">
        <v>4876.6592048378698</v>
      </c>
      <c r="I1695">
        <v>5426</v>
      </c>
      <c r="J1695">
        <v>5712</v>
      </c>
    </row>
    <row r="1696" spans="1:10" x14ac:dyDescent="0.25">
      <c r="A1696">
        <v>1695</v>
      </c>
      <c r="B1696" t="s">
        <v>1702</v>
      </c>
      <c r="C1696">
        <v>12930</v>
      </c>
      <c r="D1696">
        <v>12941</v>
      </c>
      <c r="E1696">
        <v>39</v>
      </c>
      <c r="F1696">
        <v>4921.86310231276</v>
      </c>
      <c r="G1696">
        <v>4.8719196719275102</v>
      </c>
      <c r="H1696">
        <v>4109.1278794009704</v>
      </c>
      <c r="I1696">
        <v>5426</v>
      </c>
      <c r="J1696">
        <v>5497</v>
      </c>
    </row>
    <row r="1697" spans="1:10" x14ac:dyDescent="0.25">
      <c r="A1697">
        <v>1696</v>
      </c>
      <c r="B1697" t="s">
        <v>1703</v>
      </c>
      <c r="C1697">
        <v>12930</v>
      </c>
      <c r="D1697">
        <v>12934</v>
      </c>
      <c r="E1697">
        <v>40</v>
      </c>
      <c r="F1697">
        <v>5030.2517827617703</v>
      </c>
      <c r="G1697">
        <v>4.7880288208722899</v>
      </c>
      <c r="H1697">
        <v>4762.9024621406797</v>
      </c>
      <c r="I1697">
        <v>5426</v>
      </c>
      <c r="J1697">
        <v>5490</v>
      </c>
    </row>
    <row r="1698" spans="1:10" x14ac:dyDescent="0.25">
      <c r="A1698">
        <v>1697</v>
      </c>
      <c r="B1698" t="s">
        <v>1704</v>
      </c>
      <c r="C1698">
        <v>12930</v>
      </c>
      <c r="D1698">
        <v>12917</v>
      </c>
      <c r="E1698">
        <v>41</v>
      </c>
      <c r="F1698">
        <v>5063.0166619808397</v>
      </c>
      <c r="G1698">
        <v>3.7972624964856299</v>
      </c>
      <c r="H1698">
        <v>3662.1871976751499</v>
      </c>
      <c r="I1698">
        <v>5426</v>
      </c>
      <c r="J1698">
        <v>5307</v>
      </c>
    </row>
    <row r="1699" spans="1:10" x14ac:dyDescent="0.25">
      <c r="A1699">
        <v>1698</v>
      </c>
      <c r="B1699" t="s">
        <v>1705</v>
      </c>
      <c r="C1699">
        <v>12930</v>
      </c>
      <c r="D1699">
        <v>12911</v>
      </c>
      <c r="E1699">
        <v>42</v>
      </c>
      <c r="F1699">
        <v>5071.3389254864596</v>
      </c>
      <c r="G1699">
        <v>5.0193005197189402</v>
      </c>
      <c r="H1699">
        <v>4114.5721844701202</v>
      </c>
      <c r="I1699">
        <v>5426</v>
      </c>
      <c r="J1699">
        <v>5258</v>
      </c>
    </row>
    <row r="1700" spans="1:10" x14ac:dyDescent="0.25">
      <c r="A1700">
        <v>1699</v>
      </c>
      <c r="B1700" t="s">
        <v>1706</v>
      </c>
      <c r="C1700">
        <v>12930</v>
      </c>
      <c r="D1700">
        <v>12942</v>
      </c>
      <c r="E1700">
        <v>43</v>
      </c>
      <c r="F1700">
        <v>5116.0217049573002</v>
      </c>
      <c r="G1700">
        <v>4.13533188436136</v>
      </c>
      <c r="H1700">
        <v>4029.4036047353402</v>
      </c>
      <c r="I1700">
        <v>5426</v>
      </c>
      <c r="J1700">
        <v>5549</v>
      </c>
    </row>
    <row r="1701" spans="1:10" x14ac:dyDescent="0.25">
      <c r="A1701">
        <v>1700</v>
      </c>
      <c r="B1701" t="s">
        <v>1707</v>
      </c>
      <c r="C1701">
        <v>12930</v>
      </c>
      <c r="D1701">
        <v>12957</v>
      </c>
      <c r="E1701">
        <v>44</v>
      </c>
      <c r="F1701">
        <v>5140.7429072884197</v>
      </c>
      <c r="G1701">
        <v>4.5626258260231696</v>
      </c>
      <c r="H1701">
        <v>3638.0778785377502</v>
      </c>
      <c r="I1701">
        <v>5426</v>
      </c>
      <c r="J1701">
        <v>5602</v>
      </c>
    </row>
    <row r="1702" spans="1:10" x14ac:dyDescent="0.25">
      <c r="A1702">
        <v>1701</v>
      </c>
      <c r="B1702" t="s">
        <v>1708</v>
      </c>
      <c r="C1702">
        <v>12930</v>
      </c>
      <c r="D1702">
        <v>12919</v>
      </c>
      <c r="E1702">
        <v>45</v>
      </c>
      <c r="F1702">
        <v>5141.0154575856604</v>
      </c>
      <c r="G1702">
        <v>4.7138881811093096</v>
      </c>
      <c r="H1702">
        <v>4006.38864863251</v>
      </c>
      <c r="I1702">
        <v>5426</v>
      </c>
      <c r="J1702">
        <v>5361</v>
      </c>
    </row>
    <row r="1703" spans="1:10" x14ac:dyDescent="0.25">
      <c r="A1703">
        <v>1702</v>
      </c>
      <c r="B1703" t="s">
        <v>1709</v>
      </c>
      <c r="C1703">
        <v>12930</v>
      </c>
      <c r="D1703">
        <v>12949</v>
      </c>
      <c r="E1703">
        <v>46</v>
      </c>
      <c r="F1703">
        <v>5151.4727246535003</v>
      </c>
      <c r="G1703">
        <v>4.5733556433882496</v>
      </c>
      <c r="H1703">
        <v>3646.8444470044601</v>
      </c>
      <c r="I1703">
        <v>5426</v>
      </c>
      <c r="J1703">
        <v>5556</v>
      </c>
    </row>
    <row r="1704" spans="1:10" x14ac:dyDescent="0.25">
      <c r="A1704">
        <v>1703</v>
      </c>
      <c r="B1704" t="s">
        <v>1710</v>
      </c>
      <c r="C1704">
        <v>12930</v>
      </c>
      <c r="D1704">
        <v>12926</v>
      </c>
      <c r="E1704">
        <v>47</v>
      </c>
      <c r="F1704">
        <v>5282.4330791533102</v>
      </c>
      <c r="G1704">
        <v>5.0402101172638298</v>
      </c>
      <c r="H1704">
        <v>5006.0504195980202</v>
      </c>
      <c r="I1704">
        <v>5426</v>
      </c>
      <c r="J1704">
        <v>5422</v>
      </c>
    </row>
    <row r="1705" spans="1:10" x14ac:dyDescent="0.25">
      <c r="A1705">
        <v>1704</v>
      </c>
      <c r="B1705" t="s">
        <v>1711</v>
      </c>
      <c r="C1705">
        <v>12930</v>
      </c>
      <c r="D1705">
        <v>12952</v>
      </c>
      <c r="E1705">
        <v>48</v>
      </c>
      <c r="F1705">
        <v>5300.2754318118004</v>
      </c>
      <c r="G1705">
        <v>4.3195856112158602</v>
      </c>
      <c r="H1705">
        <v>4201.45330719917</v>
      </c>
      <c r="I1705">
        <v>5426</v>
      </c>
      <c r="J1705">
        <v>5597</v>
      </c>
    </row>
    <row r="1706" spans="1:10" x14ac:dyDescent="0.25">
      <c r="A1706">
        <v>1705</v>
      </c>
      <c r="B1706" t="s">
        <v>1712</v>
      </c>
      <c r="C1706">
        <v>12930</v>
      </c>
      <c r="D1706">
        <v>12966</v>
      </c>
      <c r="E1706">
        <v>49</v>
      </c>
      <c r="F1706">
        <v>5409.5823295603604</v>
      </c>
      <c r="G1706">
        <v>4.0571867471702703</v>
      </c>
      <c r="H1706">
        <v>5403.4487264213303</v>
      </c>
      <c r="I1706">
        <v>5426</v>
      </c>
      <c r="J1706">
        <v>5713</v>
      </c>
    </row>
    <row r="1707" spans="1:10" x14ac:dyDescent="0.25">
      <c r="A1707">
        <v>1706</v>
      </c>
      <c r="B1707" t="s">
        <v>1713</v>
      </c>
      <c r="C1707">
        <v>12930</v>
      </c>
      <c r="D1707">
        <v>12909</v>
      </c>
      <c r="E1707">
        <v>50</v>
      </c>
      <c r="F1707">
        <v>5579.5999752038197</v>
      </c>
      <c r="G1707">
        <v>4.8420018307900801</v>
      </c>
      <c r="H1707">
        <v>4174.4479559084803</v>
      </c>
      <c r="I1707">
        <v>5426</v>
      </c>
      <c r="J1707">
        <v>5201</v>
      </c>
    </row>
    <row r="1708" spans="1:10" x14ac:dyDescent="0.25">
      <c r="A1708">
        <v>1707</v>
      </c>
      <c r="B1708" t="s">
        <v>1714</v>
      </c>
      <c r="C1708">
        <v>12930</v>
      </c>
      <c r="D1708">
        <v>12969</v>
      </c>
      <c r="E1708">
        <v>51</v>
      </c>
      <c r="F1708">
        <v>5589.9008038270704</v>
      </c>
      <c r="G1708">
        <v>4.2035194839072902</v>
      </c>
      <c r="H1708">
        <v>5560.6081534576597</v>
      </c>
      <c r="I1708">
        <v>5426</v>
      </c>
      <c r="J1708">
        <v>5787</v>
      </c>
    </row>
    <row r="1709" spans="1:10" x14ac:dyDescent="0.25">
      <c r="A1709">
        <v>1708</v>
      </c>
      <c r="B1709" t="s">
        <v>1715</v>
      </c>
      <c r="C1709">
        <v>12930</v>
      </c>
      <c r="D1709">
        <v>12950</v>
      </c>
      <c r="E1709">
        <v>52</v>
      </c>
      <c r="F1709">
        <v>5997.18619888185</v>
      </c>
      <c r="G1709">
        <v>5.4190691176166004</v>
      </c>
      <c r="H1709">
        <v>4407.2143513934798</v>
      </c>
      <c r="I1709">
        <v>5426</v>
      </c>
      <c r="J1709">
        <v>5557</v>
      </c>
    </row>
    <row r="1710" spans="1:10" x14ac:dyDescent="0.25">
      <c r="A1710">
        <v>1709</v>
      </c>
      <c r="B1710" t="s">
        <v>1716</v>
      </c>
      <c r="C1710">
        <v>12930</v>
      </c>
      <c r="D1710">
        <v>12918</v>
      </c>
      <c r="E1710">
        <v>53</v>
      </c>
      <c r="F1710">
        <v>6073.4902895719197</v>
      </c>
      <c r="G1710">
        <v>4.5732429834431798</v>
      </c>
      <c r="H1710">
        <v>4458.6424158692398</v>
      </c>
      <c r="I1710">
        <v>5426</v>
      </c>
      <c r="J1710">
        <v>5308</v>
      </c>
    </row>
    <row r="1711" spans="1:10" x14ac:dyDescent="0.25">
      <c r="A1711">
        <v>1710</v>
      </c>
      <c r="B1711" t="s">
        <v>1717</v>
      </c>
      <c r="C1711">
        <v>12930</v>
      </c>
      <c r="D1711">
        <v>12970</v>
      </c>
      <c r="E1711">
        <v>54</v>
      </c>
      <c r="F1711">
        <v>6118.3998873619803</v>
      </c>
      <c r="G1711">
        <v>4.5887999155214896</v>
      </c>
      <c r="H1711">
        <v>6099.5489324694199</v>
      </c>
      <c r="I1711">
        <v>5426</v>
      </c>
      <c r="J1711">
        <v>5788</v>
      </c>
    </row>
    <row r="1712" spans="1:10" x14ac:dyDescent="0.25">
      <c r="A1712">
        <v>1711</v>
      </c>
      <c r="B1712" t="s">
        <v>1718</v>
      </c>
      <c r="C1712">
        <v>12930</v>
      </c>
      <c r="D1712">
        <v>12951</v>
      </c>
      <c r="E1712">
        <v>55</v>
      </c>
      <c r="F1712">
        <v>6432.23428667401</v>
      </c>
      <c r="G1712">
        <v>6.1481128208703701</v>
      </c>
      <c r="H1712">
        <v>5381.4544869021001</v>
      </c>
      <c r="I1712">
        <v>5426</v>
      </c>
      <c r="J1712">
        <v>5558</v>
      </c>
    </row>
    <row r="1713" spans="1:10" x14ac:dyDescent="0.25">
      <c r="A1713">
        <v>1712</v>
      </c>
      <c r="B1713" t="s">
        <v>1719</v>
      </c>
      <c r="C1713">
        <v>12930</v>
      </c>
      <c r="D1713">
        <v>12910</v>
      </c>
      <c r="E1713">
        <v>56</v>
      </c>
      <c r="F1713">
        <v>6539.7430085607803</v>
      </c>
      <c r="G1713">
        <v>5.6430453500657096</v>
      </c>
      <c r="H1713">
        <v>4401.6034995034597</v>
      </c>
      <c r="I1713">
        <v>5426</v>
      </c>
      <c r="J1713">
        <v>5202</v>
      </c>
    </row>
    <row r="1714" spans="1:10" x14ac:dyDescent="0.25">
      <c r="A1714">
        <v>1713</v>
      </c>
      <c r="B1714" t="s">
        <v>1720</v>
      </c>
      <c r="C1714">
        <v>12930</v>
      </c>
      <c r="D1714">
        <v>12925</v>
      </c>
      <c r="E1714">
        <v>57</v>
      </c>
      <c r="F1714">
        <v>7280.5315551343001</v>
      </c>
      <c r="G1714">
        <v>5.4723514540762803</v>
      </c>
      <c r="H1714">
        <v>6049.6508112956299</v>
      </c>
      <c r="I1714">
        <v>5426</v>
      </c>
      <c r="J1714">
        <v>5367</v>
      </c>
    </row>
    <row r="1715" spans="1:10" x14ac:dyDescent="0.25">
      <c r="A1715">
        <v>1714</v>
      </c>
      <c r="B1715" t="s">
        <v>1721</v>
      </c>
      <c r="C1715">
        <v>12930</v>
      </c>
      <c r="D1715">
        <v>12914</v>
      </c>
      <c r="E1715">
        <v>58</v>
      </c>
      <c r="F1715">
        <v>8072.69409224017</v>
      </c>
      <c r="G1715">
        <v>6.5646717037296298</v>
      </c>
      <c r="H1715">
        <v>6776.8792102788502</v>
      </c>
      <c r="I1715">
        <v>5426</v>
      </c>
      <c r="J1715">
        <v>5261</v>
      </c>
    </row>
    <row r="1716" spans="1:10" x14ac:dyDescent="0.25">
      <c r="A1716">
        <v>1715</v>
      </c>
      <c r="B1716" t="s">
        <v>1722</v>
      </c>
      <c r="C1716">
        <v>12930</v>
      </c>
      <c r="D1716">
        <v>12963</v>
      </c>
      <c r="E1716">
        <v>59</v>
      </c>
      <c r="F1716">
        <v>8416.3358384240692</v>
      </c>
      <c r="G1716">
        <v>7.6074592429242403</v>
      </c>
      <c r="H1716">
        <v>5738.3533173603701</v>
      </c>
      <c r="I1716">
        <v>5426</v>
      </c>
      <c r="J1716">
        <v>5660</v>
      </c>
    </row>
    <row r="1717" spans="1:10" x14ac:dyDescent="0.25">
      <c r="A1717">
        <v>1716</v>
      </c>
      <c r="B1717" t="s">
        <v>1723</v>
      </c>
      <c r="C1717">
        <v>12930</v>
      </c>
      <c r="D1717">
        <v>12961</v>
      </c>
      <c r="E1717">
        <v>60</v>
      </c>
      <c r="F1717">
        <v>8630.1352944320006</v>
      </c>
      <c r="G1717">
        <v>7.59782070757295</v>
      </c>
      <c r="H1717">
        <v>5482.3238213333198</v>
      </c>
      <c r="I1717">
        <v>5426</v>
      </c>
      <c r="J1717">
        <v>5658</v>
      </c>
    </row>
    <row r="1718" spans="1:10" x14ac:dyDescent="0.25">
      <c r="A1718">
        <v>1717</v>
      </c>
      <c r="B1718" t="s">
        <v>1724</v>
      </c>
      <c r="C1718">
        <v>12930</v>
      </c>
      <c r="D1718">
        <v>12962</v>
      </c>
      <c r="E1718">
        <v>61</v>
      </c>
      <c r="F1718">
        <v>8630.1352944320006</v>
      </c>
      <c r="G1718">
        <v>7.59782070757295</v>
      </c>
      <c r="H1718">
        <v>5482.3238213333198</v>
      </c>
      <c r="I1718">
        <v>5426</v>
      </c>
      <c r="J1718">
        <v>5659</v>
      </c>
    </row>
    <row r="1719" spans="1:10" x14ac:dyDescent="0.25">
      <c r="A1719">
        <v>1718</v>
      </c>
      <c r="B1719" t="s">
        <v>1725</v>
      </c>
      <c r="C1719">
        <v>12930</v>
      </c>
      <c r="D1719">
        <v>12971</v>
      </c>
      <c r="E1719">
        <v>62</v>
      </c>
      <c r="F1719">
        <v>8786.8337798792709</v>
      </c>
      <c r="G1719">
        <v>6.7735298591132498</v>
      </c>
      <c r="H1719">
        <v>7128.1155898064299</v>
      </c>
      <c r="I1719">
        <v>5426</v>
      </c>
      <c r="J1719">
        <v>5789</v>
      </c>
    </row>
    <row r="1720" spans="1:10" x14ac:dyDescent="0.25">
      <c r="A1720">
        <v>1719</v>
      </c>
      <c r="B1720" t="s">
        <v>1726</v>
      </c>
      <c r="C1720">
        <v>12930</v>
      </c>
      <c r="D1720">
        <v>12907</v>
      </c>
      <c r="E1720">
        <v>63</v>
      </c>
      <c r="F1720">
        <v>9016.7458378992906</v>
      </c>
      <c r="G1720">
        <v>7.47204531731649</v>
      </c>
      <c r="H1720">
        <v>6952.0025227911401</v>
      </c>
      <c r="I1720">
        <v>5426</v>
      </c>
      <c r="J1720">
        <v>5059</v>
      </c>
    </row>
    <row r="1721" spans="1:10" x14ac:dyDescent="0.25">
      <c r="A1721">
        <v>1720</v>
      </c>
      <c r="B1721" t="s">
        <v>1727</v>
      </c>
      <c r="C1721">
        <v>12930</v>
      </c>
      <c r="D1721">
        <v>12972</v>
      </c>
      <c r="E1721">
        <v>64</v>
      </c>
      <c r="F1721">
        <v>9459.0124921079205</v>
      </c>
      <c r="G1721">
        <v>7.4191121690882103</v>
      </c>
      <c r="H1721">
        <v>6845.6737354430597</v>
      </c>
      <c r="I1721">
        <v>5426</v>
      </c>
      <c r="J1721">
        <v>5790</v>
      </c>
    </row>
    <row r="1722" spans="1:10" x14ac:dyDescent="0.25">
      <c r="A1722">
        <v>1721</v>
      </c>
      <c r="B1722" t="s">
        <v>1728</v>
      </c>
      <c r="C1722">
        <v>12930</v>
      </c>
      <c r="D1722">
        <v>12968</v>
      </c>
      <c r="E1722">
        <v>65</v>
      </c>
      <c r="F1722">
        <v>9500.7346441179998</v>
      </c>
      <c r="G1722">
        <v>8.3934526175824402</v>
      </c>
      <c r="H1722">
        <v>6406.8584618422001</v>
      </c>
      <c r="I1722">
        <v>5426</v>
      </c>
      <c r="J1722">
        <v>5715</v>
      </c>
    </row>
    <row r="1723" spans="1:10" x14ac:dyDescent="0.25">
      <c r="A1723">
        <v>1722</v>
      </c>
      <c r="B1723" t="s">
        <v>1729</v>
      </c>
      <c r="C1723">
        <v>12930</v>
      </c>
      <c r="D1723">
        <v>12908</v>
      </c>
      <c r="E1723">
        <v>66</v>
      </c>
      <c r="F1723">
        <v>9555.7084989654595</v>
      </c>
      <c r="G1723">
        <v>8.3430293014367791</v>
      </c>
      <c r="H1723">
        <v>7280.6078479704802</v>
      </c>
      <c r="I1723">
        <v>5426</v>
      </c>
      <c r="J1723">
        <v>5110</v>
      </c>
    </row>
    <row r="1724" spans="1:10" x14ac:dyDescent="0.25">
      <c r="A1724">
        <v>1723</v>
      </c>
      <c r="B1724" t="s">
        <v>1730</v>
      </c>
      <c r="C1724">
        <v>12930</v>
      </c>
      <c r="D1724">
        <v>12967</v>
      </c>
      <c r="E1724">
        <v>67</v>
      </c>
      <c r="F1724">
        <v>10129.0783809121</v>
      </c>
      <c r="G1724">
        <v>9.0970858750774308</v>
      </c>
      <c r="H1724">
        <v>6580.4527604060404</v>
      </c>
      <c r="I1724">
        <v>5426</v>
      </c>
      <c r="J1724">
        <v>5714</v>
      </c>
    </row>
    <row r="1725" spans="1:10" x14ac:dyDescent="0.25">
      <c r="A1725">
        <v>1724</v>
      </c>
      <c r="B1725" t="s">
        <v>1731</v>
      </c>
      <c r="C1725">
        <v>12930</v>
      </c>
      <c r="D1725">
        <v>12973</v>
      </c>
      <c r="E1725">
        <v>68</v>
      </c>
      <c r="F1725">
        <v>10977.0958327464</v>
      </c>
      <c r="G1725">
        <v>9.5892763581190401</v>
      </c>
      <c r="H1725">
        <v>7760.5441186231301</v>
      </c>
      <c r="I1725">
        <v>5426</v>
      </c>
      <c r="J1725">
        <v>5791</v>
      </c>
    </row>
    <row r="1726" spans="1:10" x14ac:dyDescent="0.25">
      <c r="A1726">
        <v>1725</v>
      </c>
      <c r="B1726" t="s">
        <v>1732</v>
      </c>
      <c r="C1726">
        <v>12930</v>
      </c>
      <c r="D1726">
        <v>12974</v>
      </c>
      <c r="E1726">
        <v>69</v>
      </c>
      <c r="F1726">
        <v>11474.5878217843</v>
      </c>
      <c r="G1726">
        <v>9.8805559085901304</v>
      </c>
      <c r="H1726">
        <v>8516.7618589712401</v>
      </c>
      <c r="I1726">
        <v>5426</v>
      </c>
      <c r="J1726">
        <v>5792</v>
      </c>
    </row>
    <row r="1727" spans="1:10" x14ac:dyDescent="0.25">
      <c r="A1727">
        <v>1726</v>
      </c>
      <c r="B1727" t="s">
        <v>1733</v>
      </c>
      <c r="C1727">
        <v>12931</v>
      </c>
      <c r="D1727">
        <v>12931</v>
      </c>
      <c r="E1727">
        <v>1</v>
      </c>
      <c r="F1727">
        <v>0</v>
      </c>
      <c r="G1727">
        <v>0</v>
      </c>
      <c r="H1727">
        <v>0</v>
      </c>
      <c r="I1727">
        <v>5427</v>
      </c>
      <c r="J1727">
        <v>5427</v>
      </c>
    </row>
    <row r="1728" spans="1:10" x14ac:dyDescent="0.25">
      <c r="A1728">
        <v>1727</v>
      </c>
      <c r="B1728" t="s">
        <v>1734</v>
      </c>
      <c r="C1728">
        <v>12931</v>
      </c>
      <c r="D1728">
        <v>12932</v>
      </c>
      <c r="E1728">
        <v>2</v>
      </c>
      <c r="F1728">
        <v>975.51271624248898</v>
      </c>
      <c r="G1728">
        <v>0.97551271624249003</v>
      </c>
      <c r="H1728">
        <v>974.64661317520995</v>
      </c>
      <c r="I1728">
        <v>5427</v>
      </c>
      <c r="J1728">
        <v>5428</v>
      </c>
    </row>
    <row r="1729" spans="1:10" x14ac:dyDescent="0.25">
      <c r="A1729">
        <v>1728</v>
      </c>
      <c r="B1729" t="s">
        <v>1735</v>
      </c>
      <c r="C1729">
        <v>12931</v>
      </c>
      <c r="D1729">
        <v>12930</v>
      </c>
      <c r="E1729">
        <v>3</v>
      </c>
      <c r="F1729">
        <v>1292.7523101555</v>
      </c>
      <c r="G1729">
        <v>1.2428088797702399</v>
      </c>
      <c r="H1729">
        <v>1071.17454446447</v>
      </c>
      <c r="I1729">
        <v>5427</v>
      </c>
      <c r="J1729">
        <v>5426</v>
      </c>
    </row>
    <row r="1730" spans="1:10" x14ac:dyDescent="0.25">
      <c r="A1730">
        <v>1729</v>
      </c>
      <c r="B1730" t="s">
        <v>1736</v>
      </c>
      <c r="C1730">
        <v>12931</v>
      </c>
      <c r="D1730">
        <v>12921</v>
      </c>
      <c r="E1730">
        <v>4</v>
      </c>
      <c r="F1730">
        <v>1908.1197237331301</v>
      </c>
      <c r="G1730">
        <v>1.7043344399534699</v>
      </c>
      <c r="H1730">
        <v>1430.46163736363</v>
      </c>
      <c r="I1730">
        <v>5427</v>
      </c>
      <c r="J1730">
        <v>5363</v>
      </c>
    </row>
    <row r="1731" spans="1:10" x14ac:dyDescent="0.25">
      <c r="A1731">
        <v>1730</v>
      </c>
      <c r="B1731" t="s">
        <v>1737</v>
      </c>
      <c r="C1731">
        <v>12931</v>
      </c>
      <c r="D1731">
        <v>12929</v>
      </c>
      <c r="E1731">
        <v>5</v>
      </c>
      <c r="F1731">
        <v>2078.1041167234698</v>
      </c>
      <c r="G1731">
        <v>2.0781041167234702</v>
      </c>
      <c r="H1731">
        <v>2063.3703310478299</v>
      </c>
      <c r="I1731">
        <v>5427</v>
      </c>
      <c r="J1731">
        <v>5425</v>
      </c>
    </row>
    <row r="1732" spans="1:10" x14ac:dyDescent="0.25">
      <c r="A1732">
        <v>1731</v>
      </c>
      <c r="B1732" t="s">
        <v>1738</v>
      </c>
      <c r="C1732">
        <v>12931</v>
      </c>
      <c r="D1732">
        <v>12939</v>
      </c>
      <c r="E1732">
        <v>6</v>
      </c>
      <c r="F1732">
        <v>2301.5079877712201</v>
      </c>
      <c r="G1732">
        <v>2.2055221474716502</v>
      </c>
      <c r="H1732">
        <v>1119.7189754169899</v>
      </c>
      <c r="I1732">
        <v>5427</v>
      </c>
      <c r="J1732">
        <v>5495</v>
      </c>
    </row>
    <row r="1733" spans="1:10" x14ac:dyDescent="0.25">
      <c r="A1733">
        <v>1732</v>
      </c>
      <c r="B1733" t="s">
        <v>1739</v>
      </c>
      <c r="C1733">
        <v>12931</v>
      </c>
      <c r="D1733">
        <v>12923</v>
      </c>
      <c r="E1733">
        <v>7</v>
      </c>
      <c r="F1733">
        <v>2480.1663905729902</v>
      </c>
      <c r="G1733">
        <v>2.2274789657440501</v>
      </c>
      <c r="H1733">
        <v>1216.0014009270301</v>
      </c>
      <c r="I1733">
        <v>5427</v>
      </c>
      <c r="J1733">
        <v>5365</v>
      </c>
    </row>
    <row r="1734" spans="1:10" x14ac:dyDescent="0.25">
      <c r="A1734">
        <v>1733</v>
      </c>
      <c r="B1734" t="s">
        <v>1740</v>
      </c>
      <c r="C1734">
        <v>12931</v>
      </c>
      <c r="D1734">
        <v>12922</v>
      </c>
      <c r="E1734">
        <v>8</v>
      </c>
      <c r="F1734">
        <v>2693.33077976086</v>
      </c>
      <c r="G1734">
        <v>2.5716612602509401</v>
      </c>
      <c r="H1734">
        <v>638.24026309054102</v>
      </c>
      <c r="I1734">
        <v>5427</v>
      </c>
      <c r="J1734">
        <v>5364</v>
      </c>
    </row>
    <row r="1735" spans="1:10" x14ac:dyDescent="0.25">
      <c r="A1735">
        <v>1734</v>
      </c>
      <c r="B1735" t="s">
        <v>1741</v>
      </c>
      <c r="C1735">
        <v>12931</v>
      </c>
      <c r="D1735">
        <v>12940</v>
      </c>
      <c r="E1735">
        <v>9</v>
      </c>
      <c r="F1735">
        <v>2977.4557976288102</v>
      </c>
      <c r="G1735">
        <v>2.7089092413800802</v>
      </c>
      <c r="H1735">
        <v>2313.7052132536101</v>
      </c>
      <c r="I1735">
        <v>5427</v>
      </c>
      <c r="J1735">
        <v>5496</v>
      </c>
    </row>
    <row r="1736" spans="1:10" x14ac:dyDescent="0.25">
      <c r="A1736">
        <v>1735</v>
      </c>
      <c r="B1736" t="s">
        <v>1742</v>
      </c>
      <c r="C1736">
        <v>12931</v>
      </c>
      <c r="D1736">
        <v>12906</v>
      </c>
      <c r="E1736">
        <v>10</v>
      </c>
      <c r="F1736">
        <v>2979.7855961830601</v>
      </c>
      <c r="G1736">
        <v>2.9797855961830599</v>
      </c>
      <c r="H1736">
        <v>2340.0027535514901</v>
      </c>
      <c r="I1736">
        <v>5427</v>
      </c>
      <c r="J1736">
        <v>0</v>
      </c>
    </row>
    <row r="1737" spans="1:10" x14ac:dyDescent="0.25">
      <c r="A1737">
        <v>1736</v>
      </c>
      <c r="B1737" t="s">
        <v>1743</v>
      </c>
      <c r="C1737">
        <v>12931</v>
      </c>
      <c r="D1737">
        <v>12933</v>
      </c>
      <c r="E1737">
        <v>11</v>
      </c>
      <c r="F1737">
        <v>3015.5307981535998</v>
      </c>
      <c r="G1737">
        <v>3.0155307981536001</v>
      </c>
      <c r="H1737">
        <v>2929.0624956318402</v>
      </c>
      <c r="I1737">
        <v>5427</v>
      </c>
      <c r="J1737">
        <v>5429</v>
      </c>
    </row>
    <row r="1738" spans="1:10" x14ac:dyDescent="0.25">
      <c r="A1738">
        <v>1737</v>
      </c>
      <c r="B1738" t="s">
        <v>1744</v>
      </c>
      <c r="C1738">
        <v>12931</v>
      </c>
      <c r="D1738">
        <v>12924</v>
      </c>
      <c r="E1738">
        <v>12</v>
      </c>
      <c r="F1738">
        <v>3146.79030623481</v>
      </c>
      <c r="G1738">
        <v>2.8537000593860502</v>
      </c>
      <c r="H1738">
        <v>2094.55377060509</v>
      </c>
      <c r="I1738">
        <v>5427</v>
      </c>
      <c r="J1738">
        <v>5366</v>
      </c>
    </row>
    <row r="1739" spans="1:10" x14ac:dyDescent="0.25">
      <c r="A1739">
        <v>1738</v>
      </c>
      <c r="B1739" t="s">
        <v>1745</v>
      </c>
      <c r="C1739">
        <v>12931</v>
      </c>
      <c r="D1739">
        <v>12938</v>
      </c>
      <c r="E1739">
        <v>13</v>
      </c>
      <c r="F1739">
        <v>3157.3002854754</v>
      </c>
      <c r="G1739">
        <v>3.0613144451758401</v>
      </c>
      <c r="H1739">
        <v>1241.75607687294</v>
      </c>
      <c r="I1739">
        <v>5427</v>
      </c>
      <c r="J1739">
        <v>5494</v>
      </c>
    </row>
    <row r="1740" spans="1:10" x14ac:dyDescent="0.25">
      <c r="A1740">
        <v>1739</v>
      </c>
      <c r="B1740" t="s">
        <v>1746</v>
      </c>
      <c r="C1740">
        <v>12931</v>
      </c>
      <c r="D1740">
        <v>12936</v>
      </c>
      <c r="E1740">
        <v>14</v>
      </c>
      <c r="F1740">
        <v>3205.3554328757</v>
      </c>
      <c r="G1740">
        <v>3.0937480687999899</v>
      </c>
      <c r="H1740">
        <v>2363.7928268872602</v>
      </c>
      <c r="I1740">
        <v>5427</v>
      </c>
      <c r="J1740">
        <v>5492</v>
      </c>
    </row>
    <row r="1741" spans="1:10" x14ac:dyDescent="0.25">
      <c r="A1741">
        <v>1740</v>
      </c>
      <c r="B1741" t="s">
        <v>1747</v>
      </c>
      <c r="C1741">
        <v>12931</v>
      </c>
      <c r="D1741">
        <v>12937</v>
      </c>
      <c r="E1741">
        <v>15</v>
      </c>
      <c r="F1741">
        <v>3302.0693441673002</v>
      </c>
      <c r="G1741">
        <v>3.1904619800915799</v>
      </c>
      <c r="H1741">
        <v>2385.8821645938101</v>
      </c>
      <c r="I1741">
        <v>5427</v>
      </c>
      <c r="J1741">
        <v>5493</v>
      </c>
    </row>
    <row r="1742" spans="1:10" x14ac:dyDescent="0.25">
      <c r="A1742">
        <v>1741</v>
      </c>
      <c r="B1742" t="s">
        <v>1748</v>
      </c>
      <c r="C1742">
        <v>12931</v>
      </c>
      <c r="D1742">
        <v>12946</v>
      </c>
      <c r="E1742">
        <v>16</v>
      </c>
      <c r="F1742">
        <v>3425.7413853785501</v>
      </c>
      <c r="G1742">
        <v>2.92055724097396</v>
      </c>
      <c r="H1742">
        <v>2432.3301466985899</v>
      </c>
      <c r="I1742">
        <v>5427</v>
      </c>
      <c r="J1742">
        <v>5553</v>
      </c>
    </row>
    <row r="1743" spans="1:10" x14ac:dyDescent="0.25">
      <c r="A1743">
        <v>1742</v>
      </c>
      <c r="B1743" t="s">
        <v>1749</v>
      </c>
      <c r="C1743">
        <v>12931</v>
      </c>
      <c r="D1743">
        <v>12941</v>
      </c>
      <c r="E1743">
        <v>17</v>
      </c>
      <c r="F1743">
        <v>3629.1107921572702</v>
      </c>
      <c r="G1743">
        <v>3.6291107921572698</v>
      </c>
      <c r="H1743">
        <v>3148.4596969109598</v>
      </c>
      <c r="I1743">
        <v>5427</v>
      </c>
      <c r="J1743">
        <v>5497</v>
      </c>
    </row>
    <row r="1744" spans="1:10" x14ac:dyDescent="0.25">
      <c r="A1744">
        <v>1743</v>
      </c>
      <c r="B1744" t="s">
        <v>1750</v>
      </c>
      <c r="C1744">
        <v>12931</v>
      </c>
      <c r="D1744">
        <v>12928</v>
      </c>
      <c r="E1744">
        <v>18</v>
      </c>
      <c r="F1744">
        <v>4148.2066785753996</v>
      </c>
      <c r="G1744">
        <v>3.9559271470711801</v>
      </c>
      <c r="H1744">
        <v>4065.57886258399</v>
      </c>
      <c r="I1744">
        <v>5427</v>
      </c>
      <c r="J1744">
        <v>5424</v>
      </c>
    </row>
    <row r="1745" spans="1:10" x14ac:dyDescent="0.25">
      <c r="A1745">
        <v>1744</v>
      </c>
      <c r="B1745" t="s">
        <v>1751</v>
      </c>
      <c r="C1745">
        <v>12931</v>
      </c>
      <c r="D1745">
        <v>12954</v>
      </c>
      <c r="E1745">
        <v>19</v>
      </c>
      <c r="F1745">
        <v>4276.1809805776902</v>
      </c>
      <c r="G1745">
        <v>3.6420579479880701</v>
      </c>
      <c r="H1745">
        <v>3176.9623439238098</v>
      </c>
      <c r="I1745">
        <v>5427</v>
      </c>
      <c r="J1745">
        <v>5599</v>
      </c>
    </row>
    <row r="1746" spans="1:10" x14ac:dyDescent="0.25">
      <c r="A1746">
        <v>1745</v>
      </c>
      <c r="B1746" t="s">
        <v>1752</v>
      </c>
      <c r="C1746">
        <v>12931</v>
      </c>
      <c r="D1746">
        <v>12945</v>
      </c>
      <c r="E1746">
        <v>20</v>
      </c>
      <c r="F1746">
        <v>4300.3828712093</v>
      </c>
      <c r="G1746">
        <v>3.5078576878827401</v>
      </c>
      <c r="H1746">
        <v>2977.8631851835098</v>
      </c>
      <c r="I1746">
        <v>5427</v>
      </c>
      <c r="J1746">
        <v>5552</v>
      </c>
    </row>
    <row r="1747" spans="1:10" x14ac:dyDescent="0.25">
      <c r="A1747">
        <v>1746</v>
      </c>
      <c r="B1747" t="s">
        <v>1753</v>
      </c>
      <c r="C1747">
        <v>12931</v>
      </c>
      <c r="D1747">
        <v>12955</v>
      </c>
      <c r="E1747">
        <v>21</v>
      </c>
      <c r="F1747">
        <v>4390.40735987275</v>
      </c>
      <c r="G1747">
        <v>3.5660501670581799</v>
      </c>
      <c r="H1747">
        <v>3323.5032761095499</v>
      </c>
      <c r="I1747">
        <v>5427</v>
      </c>
      <c r="J1747">
        <v>5600</v>
      </c>
    </row>
    <row r="1748" spans="1:10" x14ac:dyDescent="0.25">
      <c r="A1748">
        <v>1747</v>
      </c>
      <c r="B1748" t="s">
        <v>1754</v>
      </c>
      <c r="C1748">
        <v>12931</v>
      </c>
      <c r="D1748">
        <v>12947</v>
      </c>
      <c r="E1748">
        <v>22</v>
      </c>
      <c r="F1748">
        <v>4398.6263922667204</v>
      </c>
      <c r="G1748">
        <v>3.7705658806162199</v>
      </c>
      <c r="H1748">
        <v>2213.7154145424602</v>
      </c>
      <c r="I1748">
        <v>5427</v>
      </c>
      <c r="J1748">
        <v>5554</v>
      </c>
    </row>
    <row r="1749" spans="1:10" x14ac:dyDescent="0.25">
      <c r="A1749">
        <v>1748</v>
      </c>
      <c r="B1749" t="s">
        <v>1755</v>
      </c>
      <c r="C1749">
        <v>12931</v>
      </c>
      <c r="D1749">
        <v>12917</v>
      </c>
      <c r="E1749">
        <v>23</v>
      </c>
      <c r="F1749">
        <v>4527.4996579127301</v>
      </c>
      <c r="G1749">
        <v>3.7298785495734199</v>
      </c>
      <c r="H1749">
        <v>2733.28927077657</v>
      </c>
      <c r="I1749">
        <v>5427</v>
      </c>
      <c r="J1749">
        <v>5307</v>
      </c>
    </row>
    <row r="1750" spans="1:10" x14ac:dyDescent="0.25">
      <c r="A1750">
        <v>1749</v>
      </c>
      <c r="B1750" t="s">
        <v>1756</v>
      </c>
      <c r="C1750">
        <v>12931</v>
      </c>
      <c r="D1750">
        <v>12920</v>
      </c>
      <c r="E1750">
        <v>24</v>
      </c>
      <c r="F1750">
        <v>5043.5495731897199</v>
      </c>
      <c r="G1750">
        <v>4.9106346749546503</v>
      </c>
      <c r="H1750">
        <v>4164.0328438080296</v>
      </c>
      <c r="I1750">
        <v>5427</v>
      </c>
      <c r="J1750">
        <v>5362</v>
      </c>
    </row>
    <row r="1751" spans="1:10" x14ac:dyDescent="0.25">
      <c r="A1751">
        <v>1750</v>
      </c>
      <c r="B1751" t="s">
        <v>1757</v>
      </c>
      <c r="C1751">
        <v>12931</v>
      </c>
      <c r="D1751">
        <v>12913</v>
      </c>
      <c r="E1751">
        <v>25</v>
      </c>
      <c r="F1751">
        <v>5121.91441409858</v>
      </c>
      <c r="G1751">
        <v>4.5710234627970099</v>
      </c>
      <c r="H1751">
        <v>2933.1548853754298</v>
      </c>
      <c r="I1751">
        <v>5427</v>
      </c>
      <c r="J1751">
        <v>5260</v>
      </c>
    </row>
    <row r="1752" spans="1:10" x14ac:dyDescent="0.25">
      <c r="A1752">
        <v>1751</v>
      </c>
      <c r="B1752" t="s">
        <v>1758</v>
      </c>
      <c r="C1752">
        <v>12931</v>
      </c>
      <c r="D1752">
        <v>12951</v>
      </c>
      <c r="E1752">
        <v>26</v>
      </c>
      <c r="F1752">
        <v>5139.4819765185202</v>
      </c>
      <c r="G1752">
        <v>4.9053039411001302</v>
      </c>
      <c r="H1752">
        <v>4501.12747007089</v>
      </c>
      <c r="I1752">
        <v>5427</v>
      </c>
      <c r="J1752">
        <v>5558</v>
      </c>
    </row>
    <row r="1753" spans="1:10" x14ac:dyDescent="0.25">
      <c r="A1753">
        <v>1752</v>
      </c>
      <c r="B1753" t="s">
        <v>1759</v>
      </c>
      <c r="C1753">
        <v>12931</v>
      </c>
      <c r="D1753">
        <v>12927</v>
      </c>
      <c r="E1753">
        <v>27</v>
      </c>
      <c r="F1753">
        <v>5148.1603588009802</v>
      </c>
      <c r="G1753">
        <v>4.9558808272967596</v>
      </c>
      <c r="H1753">
        <v>5063.5307676356197</v>
      </c>
      <c r="I1753">
        <v>5427</v>
      </c>
      <c r="J1753">
        <v>5423</v>
      </c>
    </row>
    <row r="1754" spans="1:10" x14ac:dyDescent="0.25">
      <c r="A1754">
        <v>1753</v>
      </c>
      <c r="B1754" t="s">
        <v>1760</v>
      </c>
      <c r="C1754">
        <v>12931</v>
      </c>
      <c r="D1754">
        <v>12958</v>
      </c>
      <c r="E1754">
        <v>28</v>
      </c>
      <c r="F1754">
        <v>5153.8554502528004</v>
      </c>
      <c r="G1754">
        <v>4.1422253366981501</v>
      </c>
      <c r="H1754">
        <v>4048.7007039612699</v>
      </c>
      <c r="I1754">
        <v>5427</v>
      </c>
      <c r="J1754">
        <v>5655</v>
      </c>
    </row>
    <row r="1755" spans="1:10" x14ac:dyDescent="0.25">
      <c r="A1755">
        <v>1754</v>
      </c>
      <c r="B1755" t="s">
        <v>1761</v>
      </c>
      <c r="C1755">
        <v>12931</v>
      </c>
      <c r="D1755">
        <v>12935</v>
      </c>
      <c r="E1755">
        <v>29</v>
      </c>
      <c r="F1755">
        <v>5157.7813034772598</v>
      </c>
      <c r="G1755">
        <v>4.9655017719730399</v>
      </c>
      <c r="H1755">
        <v>5073.1362778666598</v>
      </c>
      <c r="I1755">
        <v>5427</v>
      </c>
      <c r="J1755">
        <v>5491</v>
      </c>
    </row>
    <row r="1756" spans="1:10" x14ac:dyDescent="0.25">
      <c r="A1756">
        <v>1755</v>
      </c>
      <c r="B1756" t="s">
        <v>1762</v>
      </c>
      <c r="C1756">
        <v>12931</v>
      </c>
      <c r="D1756">
        <v>12916</v>
      </c>
      <c r="E1756">
        <v>30</v>
      </c>
      <c r="F1756">
        <v>5205.5917102228204</v>
      </c>
      <c r="G1756">
        <v>5.0465679244897403</v>
      </c>
      <c r="H1756">
        <v>4130.1082203993101</v>
      </c>
      <c r="I1756">
        <v>5427</v>
      </c>
      <c r="J1756">
        <v>5306</v>
      </c>
    </row>
    <row r="1757" spans="1:10" x14ac:dyDescent="0.25">
      <c r="A1757">
        <v>1756</v>
      </c>
      <c r="B1757" t="s">
        <v>1763</v>
      </c>
      <c r="C1757">
        <v>12931</v>
      </c>
      <c r="D1757">
        <v>12918</v>
      </c>
      <c r="E1757">
        <v>31</v>
      </c>
      <c r="F1757">
        <v>5219.5631980102899</v>
      </c>
      <c r="G1757">
        <v>4.6175777887731204</v>
      </c>
      <c r="H1757">
        <v>3448.3449113022698</v>
      </c>
      <c r="I1757">
        <v>5427</v>
      </c>
      <c r="J1757">
        <v>5308</v>
      </c>
    </row>
    <row r="1758" spans="1:10" x14ac:dyDescent="0.25">
      <c r="A1758">
        <v>1757</v>
      </c>
      <c r="B1758" t="s">
        <v>1764</v>
      </c>
      <c r="C1758">
        <v>12931</v>
      </c>
      <c r="D1758">
        <v>12959</v>
      </c>
      <c r="E1758">
        <v>32</v>
      </c>
      <c r="F1758">
        <v>5277.4726948764801</v>
      </c>
      <c r="G1758">
        <v>4.2349382701659097</v>
      </c>
      <c r="H1758">
        <v>4167.5475517690702</v>
      </c>
      <c r="I1758">
        <v>5427</v>
      </c>
      <c r="J1758">
        <v>5656</v>
      </c>
    </row>
    <row r="1759" spans="1:10" x14ac:dyDescent="0.25">
      <c r="A1759">
        <v>1758</v>
      </c>
      <c r="B1759" t="s">
        <v>1765</v>
      </c>
      <c r="C1759">
        <v>12931</v>
      </c>
      <c r="D1759">
        <v>12944</v>
      </c>
      <c r="E1759">
        <v>33</v>
      </c>
      <c r="F1759">
        <v>5279.1440815836404</v>
      </c>
      <c r="G1759">
        <v>4.25725324362043</v>
      </c>
      <c r="H1759">
        <v>3922.0744842130598</v>
      </c>
      <c r="I1759">
        <v>5427</v>
      </c>
      <c r="J1759">
        <v>5551</v>
      </c>
    </row>
    <row r="1760" spans="1:10" x14ac:dyDescent="0.25">
      <c r="A1760">
        <v>1759</v>
      </c>
      <c r="B1760" t="s">
        <v>1766</v>
      </c>
      <c r="C1760">
        <v>12931</v>
      </c>
      <c r="D1760">
        <v>12956</v>
      </c>
      <c r="E1760">
        <v>34</v>
      </c>
      <c r="F1760">
        <v>5283.4989674010803</v>
      </c>
      <c r="G1760">
        <v>4.6554384557505797</v>
      </c>
      <c r="H1760">
        <v>2262.1322644666802</v>
      </c>
      <c r="I1760">
        <v>5427</v>
      </c>
      <c r="J1760">
        <v>5601</v>
      </c>
    </row>
    <row r="1761" spans="1:10" x14ac:dyDescent="0.25">
      <c r="A1761">
        <v>1760</v>
      </c>
      <c r="B1761" t="s">
        <v>1767</v>
      </c>
      <c r="C1761">
        <v>12931</v>
      </c>
      <c r="D1761">
        <v>12912</v>
      </c>
      <c r="E1761">
        <v>35</v>
      </c>
      <c r="F1761">
        <v>5367.6762035600996</v>
      </c>
      <c r="G1761">
        <v>4.6647684815897801</v>
      </c>
      <c r="H1761">
        <v>4131.1341190604098</v>
      </c>
      <c r="I1761">
        <v>5427</v>
      </c>
      <c r="J1761">
        <v>5259</v>
      </c>
    </row>
    <row r="1762" spans="1:10" x14ac:dyDescent="0.25">
      <c r="A1762">
        <v>1761</v>
      </c>
      <c r="B1762" t="s">
        <v>1768</v>
      </c>
      <c r="C1762">
        <v>12931</v>
      </c>
      <c r="D1762">
        <v>12960</v>
      </c>
      <c r="E1762">
        <v>36</v>
      </c>
      <c r="F1762">
        <v>5383.30977394824</v>
      </c>
      <c r="G1762">
        <v>4.3107269776147996</v>
      </c>
      <c r="H1762">
        <v>4275.0908748147403</v>
      </c>
      <c r="I1762">
        <v>5427</v>
      </c>
      <c r="J1762">
        <v>5657</v>
      </c>
    </row>
    <row r="1763" spans="1:10" x14ac:dyDescent="0.25">
      <c r="A1763">
        <v>1762</v>
      </c>
      <c r="B1763" t="s">
        <v>1769</v>
      </c>
      <c r="C1763">
        <v>12931</v>
      </c>
      <c r="D1763">
        <v>12948</v>
      </c>
      <c r="E1763">
        <v>37</v>
      </c>
      <c r="F1763">
        <v>5405.2693432137703</v>
      </c>
      <c r="G1763">
        <v>4.7772088315632697</v>
      </c>
      <c r="H1763">
        <v>2294.9153873213199</v>
      </c>
      <c r="I1763">
        <v>5427</v>
      </c>
      <c r="J1763">
        <v>5555</v>
      </c>
    </row>
    <row r="1764" spans="1:10" x14ac:dyDescent="0.25">
      <c r="A1764">
        <v>1763</v>
      </c>
      <c r="B1764" t="s">
        <v>1770</v>
      </c>
      <c r="C1764">
        <v>12931</v>
      </c>
      <c r="D1764">
        <v>12915</v>
      </c>
      <c r="E1764">
        <v>38</v>
      </c>
      <c r="F1764">
        <v>5565.2411580850303</v>
      </c>
      <c r="G1764">
        <v>5.4062173723519402</v>
      </c>
      <c r="H1764">
        <v>4356.0271164927499</v>
      </c>
      <c r="I1764">
        <v>5427</v>
      </c>
      <c r="J1764">
        <v>5305</v>
      </c>
    </row>
    <row r="1765" spans="1:10" x14ac:dyDescent="0.25">
      <c r="A1765">
        <v>1764</v>
      </c>
      <c r="B1765" t="s">
        <v>1771</v>
      </c>
      <c r="C1765">
        <v>12931</v>
      </c>
      <c r="D1765">
        <v>12953</v>
      </c>
      <c r="E1765">
        <v>39</v>
      </c>
      <c r="F1765">
        <v>5831.1795497364101</v>
      </c>
      <c r="G1765">
        <v>4.8092887117731902</v>
      </c>
      <c r="H1765">
        <v>4403.4651917116498</v>
      </c>
      <c r="I1765">
        <v>5427</v>
      </c>
      <c r="J1765">
        <v>5598</v>
      </c>
    </row>
    <row r="1766" spans="1:10" x14ac:dyDescent="0.25">
      <c r="A1766">
        <v>1765</v>
      </c>
      <c r="B1766" t="s">
        <v>1772</v>
      </c>
      <c r="C1766">
        <v>12931</v>
      </c>
      <c r="D1766">
        <v>12934</v>
      </c>
      <c r="E1766">
        <v>40</v>
      </c>
      <c r="F1766">
        <v>5923.4566498352397</v>
      </c>
      <c r="G1766">
        <v>5.7311771183310096</v>
      </c>
      <c r="H1766">
        <v>5825.1763805299097</v>
      </c>
      <c r="I1766">
        <v>5427</v>
      </c>
      <c r="J1766">
        <v>5490</v>
      </c>
    </row>
    <row r="1767" spans="1:10" x14ac:dyDescent="0.25">
      <c r="A1767">
        <v>1766</v>
      </c>
      <c r="B1767" t="s">
        <v>1773</v>
      </c>
      <c r="C1767">
        <v>12931</v>
      </c>
      <c r="D1767">
        <v>12911</v>
      </c>
      <c r="E1767">
        <v>41</v>
      </c>
      <c r="F1767">
        <v>5964.5437925599299</v>
      </c>
      <c r="G1767">
        <v>5.96244881717766</v>
      </c>
      <c r="H1767">
        <v>4775.8525833020803</v>
      </c>
      <c r="I1767">
        <v>5427</v>
      </c>
      <c r="J1767">
        <v>5258</v>
      </c>
    </row>
    <row r="1768" spans="1:10" x14ac:dyDescent="0.25">
      <c r="A1768">
        <v>1767</v>
      </c>
      <c r="B1768" t="s">
        <v>1774</v>
      </c>
      <c r="C1768">
        <v>12931</v>
      </c>
      <c r="D1768">
        <v>12919</v>
      </c>
      <c r="E1768">
        <v>42</v>
      </c>
      <c r="F1768">
        <v>6034.2203246591298</v>
      </c>
      <c r="G1768">
        <v>5.6570364785680303</v>
      </c>
      <c r="H1768">
        <v>5027.7052974778799</v>
      </c>
      <c r="I1768">
        <v>5427</v>
      </c>
      <c r="J1768">
        <v>5361</v>
      </c>
    </row>
    <row r="1769" spans="1:10" x14ac:dyDescent="0.25">
      <c r="A1769">
        <v>1768</v>
      </c>
      <c r="B1769" t="s">
        <v>1775</v>
      </c>
      <c r="C1769">
        <v>12931</v>
      </c>
      <c r="D1769">
        <v>12964</v>
      </c>
      <c r="E1769">
        <v>43</v>
      </c>
      <c r="F1769">
        <v>6133.3670867825504</v>
      </c>
      <c r="G1769">
        <v>4.8768590640954601</v>
      </c>
      <c r="H1769">
        <v>4996.7654441799796</v>
      </c>
      <c r="I1769">
        <v>5427</v>
      </c>
      <c r="J1769">
        <v>5711</v>
      </c>
    </row>
    <row r="1770" spans="1:10" x14ac:dyDescent="0.25">
      <c r="A1770">
        <v>1769</v>
      </c>
      <c r="B1770" t="s">
        <v>1776</v>
      </c>
      <c r="C1770">
        <v>12931</v>
      </c>
      <c r="D1770">
        <v>12943</v>
      </c>
      <c r="E1770">
        <v>44</v>
      </c>
      <c r="F1770">
        <v>6144.8881827657697</v>
      </c>
      <c r="G1770">
        <v>5.1229973448025596</v>
      </c>
      <c r="H1770">
        <v>4693.98192484014</v>
      </c>
      <c r="I1770">
        <v>5427</v>
      </c>
      <c r="J1770">
        <v>5550</v>
      </c>
    </row>
    <row r="1771" spans="1:10" x14ac:dyDescent="0.25">
      <c r="A1771">
        <v>1770</v>
      </c>
      <c r="B1771" t="s">
        <v>1777</v>
      </c>
      <c r="C1771">
        <v>12931</v>
      </c>
      <c r="D1771">
        <v>12926</v>
      </c>
      <c r="E1771">
        <v>45</v>
      </c>
      <c r="F1771">
        <v>6175.6379462267796</v>
      </c>
      <c r="G1771">
        <v>5.9833584147225496</v>
      </c>
      <c r="H1771">
        <v>6066.4400857834498</v>
      </c>
      <c r="I1771">
        <v>5427</v>
      </c>
      <c r="J1771">
        <v>5422</v>
      </c>
    </row>
    <row r="1772" spans="1:10" x14ac:dyDescent="0.25">
      <c r="A1772">
        <v>1771</v>
      </c>
      <c r="B1772" t="s">
        <v>1778</v>
      </c>
      <c r="C1772">
        <v>12931</v>
      </c>
      <c r="D1772">
        <v>12965</v>
      </c>
      <c r="E1772">
        <v>46</v>
      </c>
      <c r="F1772">
        <v>6185.0954090344903</v>
      </c>
      <c r="G1772">
        <v>4.9156553057844201</v>
      </c>
      <c r="H1772">
        <v>5044.86928698064</v>
      </c>
      <c r="I1772">
        <v>5427</v>
      </c>
      <c r="J1772">
        <v>5712</v>
      </c>
    </row>
    <row r="1773" spans="1:10" x14ac:dyDescent="0.25">
      <c r="A1773">
        <v>1772</v>
      </c>
      <c r="B1773" t="s">
        <v>1779</v>
      </c>
      <c r="C1773">
        <v>12931</v>
      </c>
      <c r="D1773">
        <v>12925</v>
      </c>
      <c r="E1773">
        <v>47</v>
      </c>
      <c r="F1773">
        <v>6318.4755163444697</v>
      </c>
      <c r="G1773">
        <v>5.4490048415519903</v>
      </c>
      <c r="H1773">
        <v>4978.4936964790504</v>
      </c>
      <c r="I1773">
        <v>5427</v>
      </c>
      <c r="J1773">
        <v>5367</v>
      </c>
    </row>
    <row r="1774" spans="1:10" x14ac:dyDescent="0.25">
      <c r="A1774">
        <v>1773</v>
      </c>
      <c r="B1774" t="s">
        <v>1780</v>
      </c>
      <c r="C1774">
        <v>12931</v>
      </c>
      <c r="D1774">
        <v>12950</v>
      </c>
      <c r="E1774">
        <v>48</v>
      </c>
      <c r="F1774">
        <v>6369.8751295778302</v>
      </c>
      <c r="G1774">
        <v>5.9189243267828697</v>
      </c>
      <c r="H1774">
        <v>3659.7039934858299</v>
      </c>
      <c r="I1774">
        <v>5427</v>
      </c>
      <c r="J1774">
        <v>5557</v>
      </c>
    </row>
    <row r="1775" spans="1:10" x14ac:dyDescent="0.25">
      <c r="A1775">
        <v>1774</v>
      </c>
      <c r="B1775" t="s">
        <v>1781</v>
      </c>
      <c r="C1775">
        <v>12931</v>
      </c>
      <c r="D1775">
        <v>12942</v>
      </c>
      <c r="E1775">
        <v>49</v>
      </c>
      <c r="F1775">
        <v>6388.1607704606204</v>
      </c>
      <c r="G1775">
        <v>5.3662699324974099</v>
      </c>
      <c r="H1775">
        <v>4934.1344123433601</v>
      </c>
      <c r="I1775">
        <v>5427</v>
      </c>
      <c r="J1775">
        <v>5549</v>
      </c>
    </row>
    <row r="1776" spans="1:10" x14ac:dyDescent="0.25">
      <c r="A1776">
        <v>1775</v>
      </c>
      <c r="B1776" t="s">
        <v>1782</v>
      </c>
      <c r="C1776">
        <v>12931</v>
      </c>
      <c r="D1776">
        <v>12957</v>
      </c>
      <c r="E1776">
        <v>50</v>
      </c>
      <c r="F1776">
        <v>6433.4952174439104</v>
      </c>
      <c r="G1776">
        <v>5.8054347057934104</v>
      </c>
      <c r="H1776">
        <v>2962.4574063874202</v>
      </c>
      <c r="I1776">
        <v>5427</v>
      </c>
      <c r="J1776">
        <v>5602</v>
      </c>
    </row>
    <row r="1777" spans="1:10" x14ac:dyDescent="0.25">
      <c r="A1777">
        <v>1776</v>
      </c>
      <c r="B1777" t="s">
        <v>1783</v>
      </c>
      <c r="C1777">
        <v>12931</v>
      </c>
      <c r="D1777">
        <v>12949</v>
      </c>
      <c r="E1777">
        <v>51</v>
      </c>
      <c r="F1777">
        <v>6444.2250348089901</v>
      </c>
      <c r="G1777">
        <v>5.8161645231584904</v>
      </c>
      <c r="H1777">
        <v>2969.39343096007</v>
      </c>
      <c r="I1777">
        <v>5427</v>
      </c>
      <c r="J1777">
        <v>5556</v>
      </c>
    </row>
    <row r="1778" spans="1:10" x14ac:dyDescent="0.25">
      <c r="A1778">
        <v>1777</v>
      </c>
      <c r="B1778" t="s">
        <v>1784</v>
      </c>
      <c r="C1778">
        <v>12931</v>
      </c>
      <c r="D1778">
        <v>12909</v>
      </c>
      <c r="E1778">
        <v>52</v>
      </c>
      <c r="F1778">
        <v>6472.8048422772899</v>
      </c>
      <c r="G1778">
        <v>5.7851501282487998</v>
      </c>
      <c r="H1778">
        <v>4141.8360721879599</v>
      </c>
      <c r="I1778">
        <v>5427</v>
      </c>
      <c r="J1778">
        <v>5201</v>
      </c>
    </row>
    <row r="1779" spans="1:10" x14ac:dyDescent="0.25">
      <c r="A1779">
        <v>1778</v>
      </c>
      <c r="B1779" t="s">
        <v>1785</v>
      </c>
      <c r="C1779">
        <v>12931</v>
      </c>
      <c r="D1779">
        <v>12952</v>
      </c>
      <c r="E1779">
        <v>53</v>
      </c>
      <c r="F1779">
        <v>6572.4144973151197</v>
      </c>
      <c r="G1779">
        <v>5.5505236593519101</v>
      </c>
      <c r="H1779">
        <v>5096.3889692133498</v>
      </c>
      <c r="I1779">
        <v>5427</v>
      </c>
      <c r="J1779">
        <v>5597</v>
      </c>
    </row>
    <row r="1780" spans="1:10" x14ac:dyDescent="0.25">
      <c r="A1780">
        <v>1779</v>
      </c>
      <c r="B1780" t="s">
        <v>1786</v>
      </c>
      <c r="C1780">
        <v>12931</v>
      </c>
      <c r="D1780">
        <v>12910</v>
      </c>
      <c r="E1780">
        <v>54</v>
      </c>
      <c r="F1780">
        <v>6579.6362511535199</v>
      </c>
      <c r="G1780">
        <v>5.45895498235571</v>
      </c>
      <c r="H1780">
        <v>4122.4627596873897</v>
      </c>
      <c r="I1780">
        <v>5427</v>
      </c>
      <c r="J1780">
        <v>5202</v>
      </c>
    </row>
    <row r="1781" spans="1:10" x14ac:dyDescent="0.25">
      <c r="A1781">
        <v>1780</v>
      </c>
      <c r="B1781" t="s">
        <v>1787</v>
      </c>
      <c r="C1781">
        <v>12931</v>
      </c>
      <c r="D1781">
        <v>12966</v>
      </c>
      <c r="E1781">
        <v>55</v>
      </c>
      <c r="F1781">
        <v>6702.3346397158602</v>
      </c>
      <c r="G1781">
        <v>5.2999956269405102</v>
      </c>
      <c r="H1781">
        <v>5538.3970560855896</v>
      </c>
      <c r="I1781">
        <v>5427</v>
      </c>
      <c r="J1781">
        <v>5713</v>
      </c>
    </row>
    <row r="1782" spans="1:10" x14ac:dyDescent="0.25">
      <c r="A1782">
        <v>1781</v>
      </c>
      <c r="B1782" t="s">
        <v>1788</v>
      </c>
      <c r="C1782">
        <v>12931</v>
      </c>
      <c r="D1782">
        <v>12969</v>
      </c>
      <c r="E1782">
        <v>56</v>
      </c>
      <c r="F1782">
        <v>6876.8840810108004</v>
      </c>
      <c r="G1782">
        <v>5.4344968097666504</v>
      </c>
      <c r="H1782">
        <v>5694.2965201754596</v>
      </c>
      <c r="I1782">
        <v>5427</v>
      </c>
      <c r="J1782">
        <v>5787</v>
      </c>
    </row>
    <row r="1783" spans="1:10" x14ac:dyDescent="0.25">
      <c r="A1783">
        <v>1782</v>
      </c>
      <c r="B1783" t="s">
        <v>1789</v>
      </c>
      <c r="C1783">
        <v>12931</v>
      </c>
      <c r="D1783">
        <v>12914</v>
      </c>
      <c r="E1783">
        <v>57</v>
      </c>
      <c r="F1783">
        <v>7110.6380534503396</v>
      </c>
      <c r="G1783">
        <v>6.5413250912053398</v>
      </c>
      <c r="H1783">
        <v>5756.5723084686697</v>
      </c>
      <c r="I1783">
        <v>5427</v>
      </c>
      <c r="J1783">
        <v>5261</v>
      </c>
    </row>
    <row r="1784" spans="1:10" x14ac:dyDescent="0.25">
      <c r="A1784">
        <v>1783</v>
      </c>
      <c r="B1784" t="s">
        <v>1790</v>
      </c>
      <c r="C1784">
        <v>12931</v>
      </c>
      <c r="D1784">
        <v>12970</v>
      </c>
      <c r="E1784">
        <v>58</v>
      </c>
      <c r="F1784">
        <v>7411.1521975174801</v>
      </c>
      <c r="G1784">
        <v>5.8316087952917304</v>
      </c>
      <c r="H1784">
        <v>6200.4158718652998</v>
      </c>
      <c r="I1784">
        <v>5427</v>
      </c>
      <c r="J1784">
        <v>5788</v>
      </c>
    </row>
    <row r="1785" spans="1:10" x14ac:dyDescent="0.25">
      <c r="A1785">
        <v>1784</v>
      </c>
      <c r="B1785" t="s">
        <v>1791</v>
      </c>
      <c r="C1785">
        <v>12931</v>
      </c>
      <c r="D1785">
        <v>12963</v>
      </c>
      <c r="E1785">
        <v>59</v>
      </c>
      <c r="F1785">
        <v>7437.4266949685898</v>
      </c>
      <c r="G1785">
        <v>6.75670672576108</v>
      </c>
      <c r="H1785">
        <v>5181.7696417628804</v>
      </c>
      <c r="I1785">
        <v>5427</v>
      </c>
      <c r="J1785">
        <v>5660</v>
      </c>
    </row>
    <row r="1786" spans="1:10" x14ac:dyDescent="0.25">
      <c r="A1786">
        <v>1785</v>
      </c>
      <c r="B1786" t="s">
        <v>1792</v>
      </c>
      <c r="C1786">
        <v>12931</v>
      </c>
      <c r="D1786">
        <v>12961</v>
      </c>
      <c r="E1786">
        <v>60</v>
      </c>
      <c r="F1786">
        <v>7654.2843547530101</v>
      </c>
      <c r="G1786">
        <v>6.74913604636426</v>
      </c>
      <c r="H1786">
        <v>5026.1657639373097</v>
      </c>
      <c r="I1786">
        <v>5427</v>
      </c>
      <c r="J1786">
        <v>5658</v>
      </c>
    </row>
    <row r="1787" spans="1:10" x14ac:dyDescent="0.25">
      <c r="A1787">
        <v>1786</v>
      </c>
      <c r="B1787" t="s">
        <v>1793</v>
      </c>
      <c r="C1787">
        <v>12931</v>
      </c>
      <c r="D1787">
        <v>12962</v>
      </c>
      <c r="E1787">
        <v>61</v>
      </c>
      <c r="F1787">
        <v>7654.2843547530101</v>
      </c>
      <c r="G1787">
        <v>6.74913604636426</v>
      </c>
      <c r="H1787">
        <v>5026.1657639373097</v>
      </c>
      <c r="I1787">
        <v>5427</v>
      </c>
      <c r="J1787">
        <v>5659</v>
      </c>
    </row>
    <row r="1788" spans="1:10" x14ac:dyDescent="0.25">
      <c r="A1788">
        <v>1787</v>
      </c>
      <c r="B1788" t="s">
        <v>1794</v>
      </c>
      <c r="C1788">
        <v>12931</v>
      </c>
      <c r="D1788">
        <v>12968</v>
      </c>
      <c r="E1788">
        <v>62</v>
      </c>
      <c r="F1788">
        <v>8521.8255006625295</v>
      </c>
      <c r="G1788">
        <v>7.5427001004192702</v>
      </c>
      <c r="H1788">
        <v>5955.7068764687501</v>
      </c>
      <c r="I1788">
        <v>5427</v>
      </c>
      <c r="J1788">
        <v>5715</v>
      </c>
    </row>
    <row r="1789" spans="1:10" x14ac:dyDescent="0.25">
      <c r="A1789">
        <v>1788</v>
      </c>
      <c r="B1789" t="s">
        <v>1795</v>
      </c>
      <c r="C1789">
        <v>12931</v>
      </c>
      <c r="D1789">
        <v>12908</v>
      </c>
      <c r="E1789">
        <v>63</v>
      </c>
      <c r="F1789">
        <v>8931.6370981892196</v>
      </c>
      <c r="G1789">
        <v>7.4016332139073304</v>
      </c>
      <c r="H1789">
        <v>6586.50953502625</v>
      </c>
      <c r="I1789">
        <v>5427</v>
      </c>
      <c r="J1789">
        <v>5110</v>
      </c>
    </row>
    <row r="1790" spans="1:10" x14ac:dyDescent="0.25">
      <c r="A1790">
        <v>1789</v>
      </c>
      <c r="B1790" t="s">
        <v>1796</v>
      </c>
      <c r="C1790">
        <v>12931</v>
      </c>
      <c r="D1790">
        <v>12907</v>
      </c>
      <c r="E1790">
        <v>64</v>
      </c>
      <c r="F1790">
        <v>9056.6390804920302</v>
      </c>
      <c r="G1790">
        <v>7.2879549496064904</v>
      </c>
      <c r="H1790">
        <v>6703.04358963291</v>
      </c>
      <c r="I1790">
        <v>5427</v>
      </c>
      <c r="J1790">
        <v>5059</v>
      </c>
    </row>
    <row r="1791" spans="1:10" x14ac:dyDescent="0.25">
      <c r="A1791">
        <v>1790</v>
      </c>
      <c r="B1791" t="s">
        <v>1797</v>
      </c>
      <c r="C1791">
        <v>12931</v>
      </c>
      <c r="D1791">
        <v>12967</v>
      </c>
      <c r="E1791">
        <v>65</v>
      </c>
      <c r="F1791">
        <v>9150.1692374566501</v>
      </c>
      <c r="G1791">
        <v>8.2463333579142706</v>
      </c>
      <c r="H1791">
        <v>6223.8550898318099</v>
      </c>
      <c r="I1791">
        <v>5427</v>
      </c>
      <c r="J1791">
        <v>5714</v>
      </c>
    </row>
    <row r="1792" spans="1:10" x14ac:dyDescent="0.25">
      <c r="A1792">
        <v>1791</v>
      </c>
      <c r="B1792" t="s">
        <v>1798</v>
      </c>
      <c r="C1792">
        <v>12931</v>
      </c>
      <c r="D1792">
        <v>12972</v>
      </c>
      <c r="E1792">
        <v>66</v>
      </c>
      <c r="F1792">
        <v>9919.6761323827104</v>
      </c>
      <c r="G1792">
        <v>9.0158402528403201</v>
      </c>
      <c r="H1792">
        <v>6598.6591298577296</v>
      </c>
      <c r="I1792">
        <v>5427</v>
      </c>
      <c r="J1792">
        <v>5790</v>
      </c>
    </row>
    <row r="1793" spans="1:10" x14ac:dyDescent="0.25">
      <c r="A1793">
        <v>1792</v>
      </c>
      <c r="B1793" t="s">
        <v>1799</v>
      </c>
      <c r="C1793">
        <v>12931</v>
      </c>
      <c r="D1793">
        <v>12973</v>
      </c>
      <c r="E1793">
        <v>67</v>
      </c>
      <c r="F1793">
        <v>9998.1866892909002</v>
      </c>
      <c r="G1793">
        <v>8.7385238409558692</v>
      </c>
      <c r="H1793">
        <v>7277.4698528240697</v>
      </c>
      <c r="I1793">
        <v>5427</v>
      </c>
      <c r="J1793">
        <v>5791</v>
      </c>
    </row>
    <row r="1794" spans="1:10" x14ac:dyDescent="0.25">
      <c r="A1794">
        <v>1793</v>
      </c>
      <c r="B1794" t="s">
        <v>1800</v>
      </c>
      <c r="C1794">
        <v>12931</v>
      </c>
      <c r="D1794">
        <v>12971</v>
      </c>
      <c r="E1794">
        <v>68</v>
      </c>
      <c r="F1794">
        <v>10079.5860900348</v>
      </c>
      <c r="G1794">
        <v>8.0163387388834906</v>
      </c>
      <c r="H1794">
        <v>6970.6758373032699</v>
      </c>
      <c r="I1794">
        <v>5427</v>
      </c>
      <c r="J1794">
        <v>5789</v>
      </c>
    </row>
    <row r="1795" spans="1:10" x14ac:dyDescent="0.25">
      <c r="A1795">
        <v>1794</v>
      </c>
      <c r="B1795" t="s">
        <v>1801</v>
      </c>
      <c r="C1795">
        <v>12931</v>
      </c>
      <c r="D1795">
        <v>12974</v>
      </c>
      <c r="E1795">
        <v>69</v>
      </c>
      <c r="F1795">
        <v>10495.678678328801</v>
      </c>
      <c r="G1795">
        <v>9.0298033914269702</v>
      </c>
      <c r="H1795">
        <v>7973.7706526238098</v>
      </c>
      <c r="I1795">
        <v>5427</v>
      </c>
      <c r="J1795">
        <v>5792</v>
      </c>
    </row>
    <row r="1796" spans="1:10" x14ac:dyDescent="0.25">
      <c r="A1796">
        <v>1795</v>
      </c>
      <c r="B1796" t="s">
        <v>1802</v>
      </c>
      <c r="C1796">
        <v>12932</v>
      </c>
      <c r="D1796">
        <v>12932</v>
      </c>
      <c r="E1796">
        <v>1</v>
      </c>
      <c r="F1796">
        <v>0</v>
      </c>
      <c r="G1796">
        <v>0</v>
      </c>
      <c r="H1796">
        <v>0</v>
      </c>
      <c r="I1796">
        <v>5428</v>
      </c>
      <c r="J1796">
        <v>5428</v>
      </c>
    </row>
    <row r="1797" spans="1:10" x14ac:dyDescent="0.25">
      <c r="A1797">
        <v>1796</v>
      </c>
      <c r="B1797" t="s">
        <v>1803</v>
      </c>
      <c r="C1797">
        <v>12932</v>
      </c>
      <c r="D1797">
        <v>12931</v>
      </c>
      <c r="E1797">
        <v>2</v>
      </c>
      <c r="F1797">
        <v>975.51271624248898</v>
      </c>
      <c r="G1797">
        <v>0.97551271624249003</v>
      </c>
      <c r="H1797">
        <v>974.64661317520995</v>
      </c>
      <c r="I1797">
        <v>5428</v>
      </c>
      <c r="J1797">
        <v>5427</v>
      </c>
    </row>
    <row r="1798" spans="1:10" x14ac:dyDescent="0.25">
      <c r="A1798">
        <v>1797</v>
      </c>
      <c r="B1798" t="s">
        <v>1804</v>
      </c>
      <c r="C1798">
        <v>12932</v>
      </c>
      <c r="D1798">
        <v>12939</v>
      </c>
      <c r="E1798">
        <v>3</v>
      </c>
      <c r="F1798">
        <v>1325.99527152873</v>
      </c>
      <c r="G1798">
        <v>1.2300094312291601</v>
      </c>
      <c r="H1798">
        <v>597.06222958256501</v>
      </c>
      <c r="I1798">
        <v>5428</v>
      </c>
      <c r="J1798">
        <v>5495</v>
      </c>
    </row>
    <row r="1799" spans="1:10" x14ac:dyDescent="0.25">
      <c r="A1799">
        <v>1798</v>
      </c>
      <c r="B1799" t="s">
        <v>1805</v>
      </c>
      <c r="C1799">
        <v>12932</v>
      </c>
      <c r="D1799">
        <v>12923</v>
      </c>
      <c r="E1799">
        <v>4</v>
      </c>
      <c r="F1799">
        <v>1504.6536743305001</v>
      </c>
      <c r="G1799">
        <v>1.25196624950156</v>
      </c>
      <c r="H1799">
        <v>1033.12036907998</v>
      </c>
      <c r="I1799">
        <v>5428</v>
      </c>
      <c r="J1799">
        <v>5365</v>
      </c>
    </row>
    <row r="1800" spans="1:10" x14ac:dyDescent="0.25">
      <c r="A1800">
        <v>1799</v>
      </c>
      <c r="B1800" t="s">
        <v>1806</v>
      </c>
      <c r="C1800">
        <v>12932</v>
      </c>
      <c r="D1800">
        <v>12940</v>
      </c>
      <c r="E1800">
        <v>5</v>
      </c>
      <c r="F1800">
        <v>2001.94308138632</v>
      </c>
      <c r="G1800">
        <v>1.73339652513759</v>
      </c>
      <c r="H1800">
        <v>1400.5186402812401</v>
      </c>
      <c r="I1800">
        <v>5428</v>
      </c>
      <c r="J1800">
        <v>5496</v>
      </c>
    </row>
    <row r="1801" spans="1:10" x14ac:dyDescent="0.25">
      <c r="A1801">
        <v>1800</v>
      </c>
      <c r="B1801" t="s">
        <v>1807</v>
      </c>
      <c r="C1801">
        <v>12932</v>
      </c>
      <c r="D1801">
        <v>12906</v>
      </c>
      <c r="E1801">
        <v>6</v>
      </c>
      <c r="F1801">
        <v>2004.27287994057</v>
      </c>
      <c r="G1801">
        <v>2.00427287994057</v>
      </c>
      <c r="H1801">
        <v>1544.2197725042499</v>
      </c>
      <c r="I1801">
        <v>5428</v>
      </c>
      <c r="J1801">
        <v>0</v>
      </c>
    </row>
    <row r="1802" spans="1:10" x14ac:dyDescent="0.25">
      <c r="A1802">
        <v>1801</v>
      </c>
      <c r="B1802" t="s">
        <v>1808</v>
      </c>
      <c r="C1802">
        <v>12932</v>
      </c>
      <c r="D1802">
        <v>12933</v>
      </c>
      <c r="E1802">
        <v>7</v>
      </c>
      <c r="F1802">
        <v>2040.0180819111099</v>
      </c>
      <c r="G1802">
        <v>2.0400180819111098</v>
      </c>
      <c r="H1802">
        <v>2010.2916603966501</v>
      </c>
      <c r="I1802">
        <v>5428</v>
      </c>
      <c r="J1802">
        <v>5429</v>
      </c>
    </row>
    <row r="1803" spans="1:10" x14ac:dyDescent="0.25">
      <c r="A1803">
        <v>1802</v>
      </c>
      <c r="B1803" t="s">
        <v>1809</v>
      </c>
      <c r="C1803">
        <v>12932</v>
      </c>
      <c r="D1803">
        <v>12924</v>
      </c>
      <c r="E1803">
        <v>8</v>
      </c>
      <c r="F1803">
        <v>2171.2775899923199</v>
      </c>
      <c r="G1803">
        <v>1.8781873431435601</v>
      </c>
      <c r="H1803">
        <v>1470.2922985713501</v>
      </c>
      <c r="I1803">
        <v>5428</v>
      </c>
      <c r="J1803">
        <v>5366</v>
      </c>
    </row>
    <row r="1804" spans="1:10" x14ac:dyDescent="0.25">
      <c r="A1804">
        <v>1803</v>
      </c>
      <c r="B1804" t="s">
        <v>1810</v>
      </c>
      <c r="C1804">
        <v>12932</v>
      </c>
      <c r="D1804">
        <v>12938</v>
      </c>
      <c r="E1804">
        <v>9</v>
      </c>
      <c r="F1804">
        <v>2181.7875692329098</v>
      </c>
      <c r="G1804">
        <v>2.0858017289333501</v>
      </c>
      <c r="H1804">
        <v>1353.0888706524499</v>
      </c>
      <c r="I1804">
        <v>5428</v>
      </c>
      <c r="J1804">
        <v>5494</v>
      </c>
    </row>
    <row r="1805" spans="1:10" x14ac:dyDescent="0.25">
      <c r="A1805">
        <v>1804</v>
      </c>
      <c r="B1805" t="s">
        <v>1811</v>
      </c>
      <c r="C1805">
        <v>12932</v>
      </c>
      <c r="D1805">
        <v>12930</v>
      </c>
      <c r="E1805">
        <v>10</v>
      </c>
      <c r="F1805">
        <v>2268.2650263979799</v>
      </c>
      <c r="G1805">
        <v>2.2183215960127298</v>
      </c>
      <c r="H1805">
        <v>1993.3989376371501</v>
      </c>
      <c r="I1805">
        <v>5428</v>
      </c>
      <c r="J1805">
        <v>5426</v>
      </c>
    </row>
    <row r="1806" spans="1:10" x14ac:dyDescent="0.25">
      <c r="A1806">
        <v>1805</v>
      </c>
      <c r="B1806" t="s">
        <v>1812</v>
      </c>
      <c r="C1806">
        <v>12932</v>
      </c>
      <c r="D1806">
        <v>12922</v>
      </c>
      <c r="E1806">
        <v>11</v>
      </c>
      <c r="F1806">
        <v>2497.8349779928499</v>
      </c>
      <c r="G1806">
        <v>2.24514755316391</v>
      </c>
      <c r="H1806">
        <v>1331.61673347382</v>
      </c>
      <c r="I1806">
        <v>5428</v>
      </c>
      <c r="J1806">
        <v>5364</v>
      </c>
    </row>
    <row r="1807" spans="1:10" x14ac:dyDescent="0.25">
      <c r="A1807">
        <v>1806</v>
      </c>
      <c r="B1807" t="s">
        <v>1813</v>
      </c>
      <c r="C1807">
        <v>12932</v>
      </c>
      <c r="D1807">
        <v>12941</v>
      </c>
      <c r="E1807">
        <v>12</v>
      </c>
      <c r="F1807">
        <v>2653.5980759147801</v>
      </c>
      <c r="G1807">
        <v>2.6535980759147799</v>
      </c>
      <c r="H1807">
        <v>2177.7026149785202</v>
      </c>
      <c r="I1807">
        <v>5428</v>
      </c>
      <c r="J1807">
        <v>5497</v>
      </c>
    </row>
    <row r="1808" spans="1:10" x14ac:dyDescent="0.25">
      <c r="A1808">
        <v>1807</v>
      </c>
      <c r="B1808" t="s">
        <v>1814</v>
      </c>
      <c r="C1808">
        <v>12932</v>
      </c>
      <c r="D1808">
        <v>12921</v>
      </c>
      <c r="E1808">
        <v>13</v>
      </c>
      <c r="F1808">
        <v>2883.6324399756199</v>
      </c>
      <c r="G1808">
        <v>2.6798471561959598</v>
      </c>
      <c r="H1808">
        <v>2373.2800596330999</v>
      </c>
      <c r="I1808">
        <v>5428</v>
      </c>
      <c r="J1808">
        <v>5363</v>
      </c>
    </row>
    <row r="1809" spans="1:10" x14ac:dyDescent="0.25">
      <c r="A1809">
        <v>1808</v>
      </c>
      <c r="B1809" t="s">
        <v>1815</v>
      </c>
      <c r="C1809">
        <v>12932</v>
      </c>
      <c r="D1809">
        <v>12929</v>
      </c>
      <c r="E1809">
        <v>14</v>
      </c>
      <c r="F1809">
        <v>3053.6168329659599</v>
      </c>
      <c r="G1809">
        <v>3.0536168329659601</v>
      </c>
      <c r="H1809">
        <v>3005.8602975244398</v>
      </c>
      <c r="I1809">
        <v>5428</v>
      </c>
      <c r="J1809">
        <v>5425</v>
      </c>
    </row>
    <row r="1810" spans="1:10" x14ac:dyDescent="0.25">
      <c r="A1810">
        <v>1809</v>
      </c>
      <c r="B1810" t="s">
        <v>1816</v>
      </c>
      <c r="C1810">
        <v>12932</v>
      </c>
      <c r="D1810">
        <v>12917</v>
      </c>
      <c r="E1810">
        <v>15</v>
      </c>
      <c r="F1810">
        <v>3551.98694167024</v>
      </c>
      <c r="G1810">
        <v>2.7543658333309402</v>
      </c>
      <c r="H1810">
        <v>2417.5495070962602</v>
      </c>
      <c r="I1810">
        <v>5428</v>
      </c>
      <c r="J1810">
        <v>5307</v>
      </c>
    </row>
    <row r="1811" spans="1:10" x14ac:dyDescent="0.25">
      <c r="A1811">
        <v>1810</v>
      </c>
      <c r="B1811" t="s">
        <v>1817</v>
      </c>
      <c r="C1811">
        <v>12932</v>
      </c>
      <c r="D1811">
        <v>12946</v>
      </c>
      <c r="E1811">
        <v>16</v>
      </c>
      <c r="F1811">
        <v>3673.16012377578</v>
      </c>
      <c r="G1811">
        <v>3.5472668668746099</v>
      </c>
      <c r="H1811">
        <v>2762.2201384269301</v>
      </c>
      <c r="I1811">
        <v>5428</v>
      </c>
      <c r="J1811">
        <v>5553</v>
      </c>
    </row>
    <row r="1812" spans="1:10" x14ac:dyDescent="0.25">
      <c r="A1812">
        <v>1811</v>
      </c>
      <c r="B1812" t="s">
        <v>1818</v>
      </c>
      <c r="C1812">
        <v>12932</v>
      </c>
      <c r="D1812">
        <v>12951</v>
      </c>
      <c r="E1812">
        <v>17</v>
      </c>
      <c r="F1812">
        <v>4163.9692602760297</v>
      </c>
      <c r="G1812">
        <v>3.9297912248576399</v>
      </c>
      <c r="H1812">
        <v>3555.46595578915</v>
      </c>
      <c r="I1812">
        <v>5428</v>
      </c>
      <c r="J1812">
        <v>5558</v>
      </c>
    </row>
    <row r="1813" spans="1:10" x14ac:dyDescent="0.25">
      <c r="A1813">
        <v>1812</v>
      </c>
      <c r="B1813" t="s">
        <v>1819</v>
      </c>
      <c r="C1813">
        <v>12932</v>
      </c>
      <c r="D1813">
        <v>12936</v>
      </c>
      <c r="E1813">
        <v>18</v>
      </c>
      <c r="F1813">
        <v>4180.8681491181896</v>
      </c>
      <c r="G1813">
        <v>4.0692607850424798</v>
      </c>
      <c r="H1813">
        <v>3144.9695483175001</v>
      </c>
      <c r="I1813">
        <v>5428</v>
      </c>
      <c r="J1813">
        <v>5492</v>
      </c>
    </row>
    <row r="1814" spans="1:10" x14ac:dyDescent="0.25">
      <c r="A1814">
        <v>1813</v>
      </c>
      <c r="B1814" t="s">
        <v>1820</v>
      </c>
      <c r="C1814">
        <v>12932</v>
      </c>
      <c r="D1814">
        <v>12918</v>
      </c>
      <c r="E1814">
        <v>19</v>
      </c>
      <c r="F1814">
        <v>4244.0504817678002</v>
      </c>
      <c r="G1814">
        <v>3.6420650725306301</v>
      </c>
      <c r="H1814">
        <v>2891.5549379681302</v>
      </c>
      <c r="I1814">
        <v>5428</v>
      </c>
      <c r="J1814">
        <v>5308</v>
      </c>
    </row>
    <row r="1815" spans="1:10" x14ac:dyDescent="0.25">
      <c r="A1815">
        <v>1814</v>
      </c>
      <c r="B1815" t="s">
        <v>1821</v>
      </c>
      <c r="C1815">
        <v>12932</v>
      </c>
      <c r="D1815">
        <v>12937</v>
      </c>
      <c r="E1815">
        <v>20</v>
      </c>
      <c r="F1815">
        <v>4277.5820604097798</v>
      </c>
      <c r="G1815">
        <v>4.1659746963340698</v>
      </c>
      <c r="H1815">
        <v>3140.13835486878</v>
      </c>
      <c r="I1815">
        <v>5428</v>
      </c>
      <c r="J1815">
        <v>5493</v>
      </c>
    </row>
    <row r="1816" spans="1:10" x14ac:dyDescent="0.25">
      <c r="A1816">
        <v>1815</v>
      </c>
      <c r="B1816" t="s">
        <v>1822</v>
      </c>
      <c r="C1816">
        <v>12932</v>
      </c>
      <c r="D1816">
        <v>12913</v>
      </c>
      <c r="E1816">
        <v>21</v>
      </c>
      <c r="F1816">
        <v>4425.9726619391304</v>
      </c>
      <c r="G1816">
        <v>3.6965474872917299</v>
      </c>
      <c r="H1816">
        <v>3364.3074910176902</v>
      </c>
      <c r="I1816">
        <v>5428</v>
      </c>
      <c r="J1816">
        <v>5260</v>
      </c>
    </row>
    <row r="1817" spans="1:10" x14ac:dyDescent="0.25">
      <c r="A1817">
        <v>1816</v>
      </c>
      <c r="B1817" t="s">
        <v>1823</v>
      </c>
      <c r="C1817">
        <v>12932</v>
      </c>
      <c r="D1817">
        <v>12954</v>
      </c>
      <c r="E1817">
        <v>22</v>
      </c>
      <c r="F1817">
        <v>4508.7555072945097</v>
      </c>
      <c r="G1817">
        <v>4.2687282961654098</v>
      </c>
      <c r="H1817">
        <v>3415.7013672453299</v>
      </c>
      <c r="I1817">
        <v>5428</v>
      </c>
      <c r="J1817">
        <v>5599</v>
      </c>
    </row>
    <row r="1818" spans="1:10" x14ac:dyDescent="0.25">
      <c r="A1818">
        <v>1817</v>
      </c>
      <c r="B1818" t="s">
        <v>1824</v>
      </c>
      <c r="C1818">
        <v>12932</v>
      </c>
      <c r="D1818">
        <v>12945</v>
      </c>
      <c r="E1818">
        <v>23</v>
      </c>
      <c r="F1818">
        <v>4547.8016096065303</v>
      </c>
      <c r="G1818">
        <v>4.13456731378339</v>
      </c>
      <c r="H1818">
        <v>3532.6952356766301</v>
      </c>
      <c r="I1818">
        <v>5428</v>
      </c>
      <c r="J1818">
        <v>5552</v>
      </c>
    </row>
    <row r="1819" spans="1:10" x14ac:dyDescent="0.25">
      <c r="A1819">
        <v>1818</v>
      </c>
      <c r="B1819" t="s">
        <v>1825</v>
      </c>
      <c r="C1819">
        <v>12932</v>
      </c>
      <c r="D1819">
        <v>12955</v>
      </c>
      <c r="E1819">
        <v>24</v>
      </c>
      <c r="F1819">
        <v>4617.2128536177997</v>
      </c>
      <c r="G1819">
        <v>4.1808889613246301</v>
      </c>
      <c r="H1819">
        <v>3387.1441610581001</v>
      </c>
      <c r="I1819">
        <v>5428</v>
      </c>
      <c r="J1819">
        <v>5600</v>
      </c>
    </row>
    <row r="1820" spans="1:10" x14ac:dyDescent="0.25">
      <c r="A1820">
        <v>1819</v>
      </c>
      <c r="B1820" t="s">
        <v>1826</v>
      </c>
      <c r="C1820">
        <v>12932</v>
      </c>
      <c r="D1820">
        <v>12947</v>
      </c>
      <c r="E1820">
        <v>25</v>
      </c>
      <c r="F1820">
        <v>4625.4318860117701</v>
      </c>
      <c r="G1820">
        <v>4.3854046748826701</v>
      </c>
      <c r="H1820">
        <v>2165.2701008375998</v>
      </c>
      <c r="I1820">
        <v>5428</v>
      </c>
      <c r="J1820">
        <v>5554</v>
      </c>
    </row>
    <row r="1821" spans="1:10" x14ac:dyDescent="0.25">
      <c r="A1821">
        <v>1820</v>
      </c>
      <c r="B1821" t="s">
        <v>1827</v>
      </c>
      <c r="C1821">
        <v>12932</v>
      </c>
      <c r="D1821">
        <v>12928</v>
      </c>
      <c r="E1821">
        <v>26</v>
      </c>
      <c r="F1821">
        <v>5123.7193948178901</v>
      </c>
      <c r="G1821">
        <v>4.9314398633136696</v>
      </c>
      <c r="H1821">
        <v>4986.3651850382703</v>
      </c>
      <c r="I1821">
        <v>5428</v>
      </c>
      <c r="J1821">
        <v>5424</v>
      </c>
    </row>
    <row r="1822" spans="1:10" x14ac:dyDescent="0.25">
      <c r="A1822">
        <v>1821</v>
      </c>
      <c r="B1822" t="s">
        <v>1828</v>
      </c>
      <c r="C1822">
        <v>12932</v>
      </c>
      <c r="D1822">
        <v>12925</v>
      </c>
      <c r="E1822">
        <v>27</v>
      </c>
      <c r="F1822">
        <v>5342.9628001019801</v>
      </c>
      <c r="G1822">
        <v>4.4734921253094999</v>
      </c>
      <c r="H1822">
        <v>4121.6880186165899</v>
      </c>
      <c r="I1822">
        <v>5428</v>
      </c>
      <c r="J1822">
        <v>5367</v>
      </c>
    </row>
    <row r="1823" spans="1:10" x14ac:dyDescent="0.25">
      <c r="A1823">
        <v>1822</v>
      </c>
      <c r="B1823" t="s">
        <v>1829</v>
      </c>
      <c r="C1823">
        <v>12932</v>
      </c>
      <c r="D1823">
        <v>12958</v>
      </c>
      <c r="E1823">
        <v>28</v>
      </c>
      <c r="F1823">
        <v>5386.4299769696099</v>
      </c>
      <c r="G1823">
        <v>4.7688956848754804</v>
      </c>
      <c r="H1823">
        <v>4037.6311910181898</v>
      </c>
      <c r="I1823">
        <v>5428</v>
      </c>
      <c r="J1823">
        <v>5655</v>
      </c>
    </row>
    <row r="1824" spans="1:10" x14ac:dyDescent="0.25">
      <c r="A1824">
        <v>1823</v>
      </c>
      <c r="B1824" t="s">
        <v>1830</v>
      </c>
      <c r="C1824">
        <v>12932</v>
      </c>
      <c r="D1824">
        <v>12950</v>
      </c>
      <c r="E1824">
        <v>29</v>
      </c>
      <c r="F1824">
        <v>5394.3624133353396</v>
      </c>
      <c r="G1824">
        <v>4.9434116105403803</v>
      </c>
      <c r="H1824">
        <v>2811.0638204734801</v>
      </c>
      <c r="I1824">
        <v>5428</v>
      </c>
      <c r="J1824">
        <v>5557</v>
      </c>
    </row>
    <row r="1825" spans="1:10" x14ac:dyDescent="0.25">
      <c r="A1825">
        <v>1824</v>
      </c>
      <c r="B1825" t="s">
        <v>1831</v>
      </c>
      <c r="C1825">
        <v>12932</v>
      </c>
      <c r="D1825">
        <v>12959</v>
      </c>
      <c r="E1825">
        <v>30</v>
      </c>
      <c r="F1825">
        <v>5510.0472215932996</v>
      </c>
      <c r="G1825">
        <v>4.8616086183432499</v>
      </c>
      <c r="H1825">
        <v>4145.0924184784899</v>
      </c>
      <c r="I1825">
        <v>5428</v>
      </c>
      <c r="J1825">
        <v>5656</v>
      </c>
    </row>
    <row r="1826" spans="1:10" x14ac:dyDescent="0.25">
      <c r="A1826">
        <v>1825</v>
      </c>
      <c r="B1826" t="s">
        <v>1832</v>
      </c>
      <c r="C1826">
        <v>12932</v>
      </c>
      <c r="D1826">
        <v>12956</v>
      </c>
      <c r="E1826">
        <v>31</v>
      </c>
      <c r="F1826">
        <v>5510.3044611461301</v>
      </c>
      <c r="G1826">
        <v>5.2702772500170303</v>
      </c>
      <c r="H1826">
        <v>1834.1389914962399</v>
      </c>
      <c r="I1826">
        <v>5428</v>
      </c>
      <c r="J1826">
        <v>5601</v>
      </c>
    </row>
    <row r="1827" spans="1:10" x14ac:dyDescent="0.25">
      <c r="A1827">
        <v>1826</v>
      </c>
      <c r="B1827" t="s">
        <v>1833</v>
      </c>
      <c r="C1827">
        <v>12932</v>
      </c>
      <c r="D1827">
        <v>12944</v>
      </c>
      <c r="E1827">
        <v>32</v>
      </c>
      <c r="F1827">
        <v>5526.5628199808698</v>
      </c>
      <c r="G1827">
        <v>4.8839628695210804</v>
      </c>
      <c r="H1827">
        <v>4517.6570534457696</v>
      </c>
      <c r="I1827">
        <v>5428</v>
      </c>
      <c r="J1827">
        <v>5551</v>
      </c>
    </row>
    <row r="1828" spans="1:10" x14ac:dyDescent="0.25">
      <c r="A1828">
        <v>1827</v>
      </c>
      <c r="B1828" t="s">
        <v>1834</v>
      </c>
      <c r="C1828">
        <v>12932</v>
      </c>
      <c r="D1828">
        <v>12910</v>
      </c>
      <c r="E1828">
        <v>33</v>
      </c>
      <c r="F1828">
        <v>5604.1235349110302</v>
      </c>
      <c r="G1828">
        <v>4.4834422661132196</v>
      </c>
      <c r="H1828">
        <v>4519.8339863762303</v>
      </c>
      <c r="I1828">
        <v>5428</v>
      </c>
      <c r="J1828">
        <v>5202</v>
      </c>
    </row>
    <row r="1829" spans="1:10" x14ac:dyDescent="0.25">
      <c r="A1829">
        <v>1828</v>
      </c>
      <c r="B1829" t="s">
        <v>1835</v>
      </c>
      <c r="C1829">
        <v>12932</v>
      </c>
      <c r="D1829">
        <v>12960</v>
      </c>
      <c r="E1829">
        <v>34</v>
      </c>
      <c r="F1829">
        <v>5610.1152676932898</v>
      </c>
      <c r="G1829">
        <v>4.9255657718812502</v>
      </c>
      <c r="H1829">
        <v>4234.5636201029602</v>
      </c>
      <c r="I1829">
        <v>5428</v>
      </c>
      <c r="J1829">
        <v>5657</v>
      </c>
    </row>
    <row r="1830" spans="1:10" x14ac:dyDescent="0.25">
      <c r="A1830">
        <v>1829</v>
      </c>
      <c r="B1830" t="s">
        <v>1836</v>
      </c>
      <c r="C1830">
        <v>12932</v>
      </c>
      <c r="D1830">
        <v>12948</v>
      </c>
      <c r="E1830">
        <v>35</v>
      </c>
      <c r="F1830">
        <v>5632.07483695882</v>
      </c>
      <c r="G1830">
        <v>5.3920476258297203</v>
      </c>
      <c r="H1830">
        <v>1815.50608502715</v>
      </c>
      <c r="I1830">
        <v>5428</v>
      </c>
      <c r="J1830">
        <v>5555</v>
      </c>
    </row>
    <row r="1831" spans="1:10" x14ac:dyDescent="0.25">
      <c r="A1831">
        <v>1830</v>
      </c>
      <c r="B1831" t="s">
        <v>1837</v>
      </c>
      <c r="C1831">
        <v>12932</v>
      </c>
      <c r="D1831">
        <v>12920</v>
      </c>
      <c r="E1831">
        <v>36</v>
      </c>
      <c r="F1831">
        <v>6019.0622894322096</v>
      </c>
      <c r="G1831">
        <v>5.8861473911971398</v>
      </c>
      <c r="H1831">
        <v>5135.9628385906999</v>
      </c>
      <c r="I1831">
        <v>5428</v>
      </c>
      <c r="J1831">
        <v>5362</v>
      </c>
    </row>
    <row r="1832" spans="1:10" x14ac:dyDescent="0.25">
      <c r="A1832">
        <v>1831</v>
      </c>
      <c r="B1832" t="s">
        <v>1838</v>
      </c>
      <c r="C1832">
        <v>12932</v>
      </c>
      <c r="D1832">
        <v>12953</v>
      </c>
      <c r="E1832">
        <v>37</v>
      </c>
      <c r="F1832">
        <v>6078.5982881336404</v>
      </c>
      <c r="G1832">
        <v>5.4359983376738397</v>
      </c>
      <c r="H1832">
        <v>5009.6891458749196</v>
      </c>
      <c r="I1832">
        <v>5428</v>
      </c>
      <c r="J1832">
        <v>5598</v>
      </c>
    </row>
    <row r="1833" spans="1:10" x14ac:dyDescent="0.25">
      <c r="A1833">
        <v>1832</v>
      </c>
      <c r="B1833" t="s">
        <v>1839</v>
      </c>
      <c r="C1833">
        <v>12932</v>
      </c>
      <c r="D1833">
        <v>12927</v>
      </c>
      <c r="E1833">
        <v>38</v>
      </c>
      <c r="F1833">
        <v>6123.6730750434699</v>
      </c>
      <c r="G1833">
        <v>5.93139354353925</v>
      </c>
      <c r="H1833">
        <v>5986.3188166735299</v>
      </c>
      <c r="I1833">
        <v>5428</v>
      </c>
      <c r="J1833">
        <v>5423</v>
      </c>
    </row>
    <row r="1834" spans="1:10" x14ac:dyDescent="0.25">
      <c r="A1834">
        <v>1833</v>
      </c>
      <c r="B1834" t="s">
        <v>1840</v>
      </c>
      <c r="C1834">
        <v>12932</v>
      </c>
      <c r="D1834">
        <v>12935</v>
      </c>
      <c r="E1834">
        <v>39</v>
      </c>
      <c r="F1834">
        <v>6133.2940197197504</v>
      </c>
      <c r="G1834">
        <v>5.9410144882155302</v>
      </c>
      <c r="H1834">
        <v>5995.9397609788002</v>
      </c>
      <c r="I1834">
        <v>5428</v>
      </c>
      <c r="J1834">
        <v>5491</v>
      </c>
    </row>
    <row r="1835" spans="1:10" x14ac:dyDescent="0.25">
      <c r="A1835">
        <v>1834</v>
      </c>
      <c r="B1835" t="s">
        <v>1841</v>
      </c>
      <c r="C1835">
        <v>12932</v>
      </c>
      <c r="D1835">
        <v>12914</v>
      </c>
      <c r="E1835">
        <v>40</v>
      </c>
      <c r="F1835">
        <v>6135.12533720785</v>
      </c>
      <c r="G1835">
        <v>5.5658123749628503</v>
      </c>
      <c r="H1835">
        <v>5118.2749934456697</v>
      </c>
      <c r="I1835">
        <v>5428</v>
      </c>
      <c r="J1835">
        <v>5261</v>
      </c>
    </row>
    <row r="1836" spans="1:10" x14ac:dyDescent="0.25">
      <c r="A1836">
        <v>1835</v>
      </c>
      <c r="B1836" t="s">
        <v>1842</v>
      </c>
      <c r="C1836">
        <v>12932</v>
      </c>
      <c r="D1836">
        <v>12916</v>
      </c>
      <c r="E1836">
        <v>41</v>
      </c>
      <c r="F1836">
        <v>6181.1044264653101</v>
      </c>
      <c r="G1836">
        <v>6.02208064073222</v>
      </c>
      <c r="H1836">
        <v>5102.2540948808801</v>
      </c>
      <c r="I1836">
        <v>5428</v>
      </c>
      <c r="J1836">
        <v>5306</v>
      </c>
    </row>
    <row r="1837" spans="1:10" x14ac:dyDescent="0.25">
      <c r="A1837">
        <v>1836</v>
      </c>
      <c r="B1837" t="s">
        <v>1843</v>
      </c>
      <c r="C1837">
        <v>12932</v>
      </c>
      <c r="D1837">
        <v>12949</v>
      </c>
      <c r="E1837">
        <v>42</v>
      </c>
      <c r="F1837">
        <v>6240.0758875636902</v>
      </c>
      <c r="G1837">
        <v>5.7891250847687399</v>
      </c>
      <c r="H1837">
        <v>2208.5793774016602</v>
      </c>
      <c r="I1837">
        <v>5428</v>
      </c>
      <c r="J1837">
        <v>5556</v>
      </c>
    </row>
    <row r="1838" spans="1:10" x14ac:dyDescent="0.25">
      <c r="A1838">
        <v>1837</v>
      </c>
      <c r="B1838" t="s">
        <v>1844</v>
      </c>
      <c r="C1838">
        <v>12932</v>
      </c>
      <c r="D1838">
        <v>12957</v>
      </c>
      <c r="E1838">
        <v>43</v>
      </c>
      <c r="F1838">
        <v>6250.80570492877</v>
      </c>
      <c r="G1838">
        <v>5.7998549021338102</v>
      </c>
      <c r="H1838">
        <v>2203.7808057074599</v>
      </c>
      <c r="I1838">
        <v>5428</v>
      </c>
      <c r="J1838">
        <v>5602</v>
      </c>
    </row>
    <row r="1839" spans="1:10" x14ac:dyDescent="0.25">
      <c r="A1839">
        <v>1838</v>
      </c>
      <c r="B1839" t="s">
        <v>1845</v>
      </c>
      <c r="C1839">
        <v>12932</v>
      </c>
      <c r="D1839">
        <v>12912</v>
      </c>
      <c r="E1839">
        <v>44</v>
      </c>
      <c r="F1839">
        <v>6343.1889198025801</v>
      </c>
      <c r="G1839">
        <v>5.6402811978322704</v>
      </c>
      <c r="H1839">
        <v>5019.0656456086699</v>
      </c>
      <c r="I1839">
        <v>5428</v>
      </c>
      <c r="J1839">
        <v>5259</v>
      </c>
    </row>
    <row r="1840" spans="1:10" x14ac:dyDescent="0.25">
      <c r="A1840">
        <v>1839</v>
      </c>
      <c r="B1840" t="s">
        <v>1846</v>
      </c>
      <c r="C1840">
        <v>12932</v>
      </c>
      <c r="D1840">
        <v>12964</v>
      </c>
      <c r="E1840">
        <v>45</v>
      </c>
      <c r="F1840">
        <v>6365.9416134993699</v>
      </c>
      <c r="G1840">
        <v>5.5035294122728002</v>
      </c>
      <c r="H1840">
        <v>4910.0258595321002</v>
      </c>
      <c r="I1840">
        <v>5428</v>
      </c>
      <c r="J1840">
        <v>5711</v>
      </c>
    </row>
    <row r="1841" spans="1:10" x14ac:dyDescent="0.25">
      <c r="A1841">
        <v>1840</v>
      </c>
      <c r="B1841" t="s">
        <v>1847</v>
      </c>
      <c r="C1841">
        <v>12932</v>
      </c>
      <c r="D1841">
        <v>12943</v>
      </c>
      <c r="E1841">
        <v>46</v>
      </c>
      <c r="F1841">
        <v>6392.306921163</v>
      </c>
      <c r="G1841">
        <v>5.74970697070321</v>
      </c>
      <c r="H1841">
        <v>5313.4715658534296</v>
      </c>
      <c r="I1841">
        <v>5428</v>
      </c>
      <c r="J1841">
        <v>5550</v>
      </c>
    </row>
    <row r="1842" spans="1:10" x14ac:dyDescent="0.25">
      <c r="A1842">
        <v>1841</v>
      </c>
      <c r="B1842" t="s">
        <v>1848</v>
      </c>
      <c r="C1842">
        <v>12932</v>
      </c>
      <c r="D1842">
        <v>12965</v>
      </c>
      <c r="E1842">
        <v>47</v>
      </c>
      <c r="F1842">
        <v>6417.6699357512998</v>
      </c>
      <c r="G1842">
        <v>5.5423256539617496</v>
      </c>
      <c r="H1842">
        <v>4953.5221259170803</v>
      </c>
      <c r="I1842">
        <v>5428</v>
      </c>
      <c r="J1842">
        <v>5712</v>
      </c>
    </row>
    <row r="1843" spans="1:10" x14ac:dyDescent="0.25">
      <c r="A1843">
        <v>1842</v>
      </c>
      <c r="B1843" t="s">
        <v>1849</v>
      </c>
      <c r="C1843">
        <v>12932</v>
      </c>
      <c r="D1843">
        <v>12963</v>
      </c>
      <c r="E1843">
        <v>48</v>
      </c>
      <c r="F1843">
        <v>6461.9139787261001</v>
      </c>
      <c r="G1843">
        <v>5.7811940095185896</v>
      </c>
      <c r="H1843">
        <v>4449.5427518834103</v>
      </c>
      <c r="I1843">
        <v>5428</v>
      </c>
      <c r="J1843">
        <v>5660</v>
      </c>
    </row>
    <row r="1844" spans="1:10" x14ac:dyDescent="0.25">
      <c r="A1844">
        <v>1843</v>
      </c>
      <c r="B1844" t="s">
        <v>1850</v>
      </c>
      <c r="C1844">
        <v>12932</v>
      </c>
      <c r="D1844">
        <v>12915</v>
      </c>
      <c r="E1844">
        <v>49</v>
      </c>
      <c r="F1844">
        <v>6540.7538743275099</v>
      </c>
      <c r="G1844">
        <v>6.3817300885944297</v>
      </c>
      <c r="H1844">
        <v>5330.5993724505297</v>
      </c>
      <c r="I1844">
        <v>5428</v>
      </c>
      <c r="J1844">
        <v>5305</v>
      </c>
    </row>
    <row r="1845" spans="1:10" x14ac:dyDescent="0.25">
      <c r="A1845">
        <v>1844</v>
      </c>
      <c r="B1845" t="s">
        <v>1851</v>
      </c>
      <c r="C1845">
        <v>12932</v>
      </c>
      <c r="D1845">
        <v>12909</v>
      </c>
      <c r="E1845">
        <v>50</v>
      </c>
      <c r="F1845">
        <v>6589.0250956841201</v>
      </c>
      <c r="G1845">
        <v>5.4683438268863096</v>
      </c>
      <c r="H1845">
        <v>4727.2019954404104</v>
      </c>
      <c r="I1845">
        <v>5428</v>
      </c>
      <c r="J1845">
        <v>5201</v>
      </c>
    </row>
    <row r="1846" spans="1:10" x14ac:dyDescent="0.25">
      <c r="A1846">
        <v>1845</v>
      </c>
      <c r="B1846" t="s">
        <v>1852</v>
      </c>
      <c r="C1846">
        <v>12932</v>
      </c>
      <c r="D1846">
        <v>12942</v>
      </c>
      <c r="E1846">
        <v>51</v>
      </c>
      <c r="F1846">
        <v>6635.5795088578498</v>
      </c>
      <c r="G1846">
        <v>5.9929795583980603</v>
      </c>
      <c r="H1846">
        <v>5552.1810982601201</v>
      </c>
      <c r="I1846">
        <v>5428</v>
      </c>
      <c r="J1846">
        <v>5549</v>
      </c>
    </row>
    <row r="1847" spans="1:10" x14ac:dyDescent="0.25">
      <c r="A1847">
        <v>1846</v>
      </c>
      <c r="B1847" t="s">
        <v>1853</v>
      </c>
      <c r="C1847">
        <v>12932</v>
      </c>
      <c r="D1847">
        <v>12961</v>
      </c>
      <c r="E1847">
        <v>52</v>
      </c>
      <c r="F1847">
        <v>6678.7716385105196</v>
      </c>
      <c r="G1847">
        <v>5.7736233301217696</v>
      </c>
      <c r="H1847">
        <v>4380.1959213238397</v>
      </c>
      <c r="I1847">
        <v>5428</v>
      </c>
      <c r="J1847">
        <v>5658</v>
      </c>
    </row>
    <row r="1848" spans="1:10" x14ac:dyDescent="0.25">
      <c r="A1848">
        <v>1847</v>
      </c>
      <c r="B1848" t="s">
        <v>1854</v>
      </c>
      <c r="C1848">
        <v>12932</v>
      </c>
      <c r="D1848">
        <v>12962</v>
      </c>
      <c r="E1848">
        <v>53</v>
      </c>
      <c r="F1848">
        <v>6678.7716385105196</v>
      </c>
      <c r="G1848">
        <v>5.7736233301217696</v>
      </c>
      <c r="H1848">
        <v>4380.1959213238397</v>
      </c>
      <c r="I1848">
        <v>5428</v>
      </c>
      <c r="J1848">
        <v>5659</v>
      </c>
    </row>
    <row r="1849" spans="1:10" x14ac:dyDescent="0.25">
      <c r="A1849">
        <v>1848</v>
      </c>
      <c r="B1849" t="s">
        <v>1855</v>
      </c>
      <c r="C1849">
        <v>12932</v>
      </c>
      <c r="D1849">
        <v>12952</v>
      </c>
      <c r="E1849">
        <v>54</v>
      </c>
      <c r="F1849">
        <v>6819.83323571235</v>
      </c>
      <c r="G1849">
        <v>6.1772332852525604</v>
      </c>
      <c r="H1849">
        <v>5700.35387320878</v>
      </c>
      <c r="I1849">
        <v>5428</v>
      </c>
      <c r="J1849">
        <v>5597</v>
      </c>
    </row>
    <row r="1850" spans="1:10" x14ac:dyDescent="0.25">
      <c r="A1850">
        <v>1849</v>
      </c>
      <c r="B1850" t="s">
        <v>1856</v>
      </c>
      <c r="C1850">
        <v>12932</v>
      </c>
      <c r="D1850">
        <v>12934</v>
      </c>
      <c r="E1850">
        <v>55</v>
      </c>
      <c r="F1850">
        <v>6898.9693660777302</v>
      </c>
      <c r="G1850">
        <v>6.7066898345735</v>
      </c>
      <c r="H1850">
        <v>6752.5084246370598</v>
      </c>
      <c r="I1850">
        <v>5428</v>
      </c>
      <c r="J1850">
        <v>5490</v>
      </c>
    </row>
    <row r="1851" spans="1:10" x14ac:dyDescent="0.25">
      <c r="A1851">
        <v>1850</v>
      </c>
      <c r="B1851" t="s">
        <v>1857</v>
      </c>
      <c r="C1851">
        <v>12932</v>
      </c>
      <c r="D1851">
        <v>12966</v>
      </c>
      <c r="E1851">
        <v>56</v>
      </c>
      <c r="F1851">
        <v>6929.14013346091</v>
      </c>
      <c r="G1851">
        <v>5.9148344212069697</v>
      </c>
      <c r="H1851">
        <v>5399.0155935971097</v>
      </c>
      <c r="I1851">
        <v>5428</v>
      </c>
      <c r="J1851">
        <v>5713</v>
      </c>
    </row>
    <row r="1852" spans="1:10" x14ac:dyDescent="0.25">
      <c r="A1852">
        <v>1851</v>
      </c>
      <c r="B1852" t="s">
        <v>1858</v>
      </c>
      <c r="C1852">
        <v>12932</v>
      </c>
      <c r="D1852">
        <v>12911</v>
      </c>
      <c r="E1852">
        <v>57</v>
      </c>
      <c r="F1852">
        <v>6940.0565088024196</v>
      </c>
      <c r="G1852">
        <v>6.9379615334201503</v>
      </c>
      <c r="H1852">
        <v>5698.5053698783304</v>
      </c>
      <c r="I1852">
        <v>5428</v>
      </c>
      <c r="J1852">
        <v>5258</v>
      </c>
    </row>
    <row r="1853" spans="1:10" x14ac:dyDescent="0.25">
      <c r="A1853">
        <v>1852</v>
      </c>
      <c r="B1853" t="s">
        <v>1859</v>
      </c>
      <c r="C1853">
        <v>12932</v>
      </c>
      <c r="D1853">
        <v>12919</v>
      </c>
      <c r="E1853">
        <v>58</v>
      </c>
      <c r="F1853">
        <v>7009.7330409016204</v>
      </c>
      <c r="G1853">
        <v>6.6325491948105197</v>
      </c>
      <c r="H1853">
        <v>5988.8684773639297</v>
      </c>
      <c r="I1853">
        <v>5428</v>
      </c>
      <c r="J1853">
        <v>5361</v>
      </c>
    </row>
    <row r="1854" spans="1:10" x14ac:dyDescent="0.25">
      <c r="A1854">
        <v>1853</v>
      </c>
      <c r="B1854" t="s">
        <v>1860</v>
      </c>
      <c r="C1854">
        <v>12932</v>
      </c>
      <c r="D1854">
        <v>12969</v>
      </c>
      <c r="E1854">
        <v>59</v>
      </c>
      <c r="F1854">
        <v>7109.4586077276199</v>
      </c>
      <c r="G1854">
        <v>6.0611671579439896</v>
      </c>
      <c r="H1854">
        <v>5548.8138710840403</v>
      </c>
      <c r="I1854">
        <v>5428</v>
      </c>
      <c r="J1854">
        <v>5787</v>
      </c>
    </row>
    <row r="1855" spans="1:10" x14ac:dyDescent="0.25">
      <c r="A1855">
        <v>1854</v>
      </c>
      <c r="B1855" t="s">
        <v>1861</v>
      </c>
      <c r="C1855">
        <v>12932</v>
      </c>
      <c r="D1855">
        <v>12926</v>
      </c>
      <c r="E1855">
        <v>60</v>
      </c>
      <c r="F1855">
        <v>7151.1506624692602</v>
      </c>
      <c r="G1855">
        <v>6.95887113096504</v>
      </c>
      <c r="H1855">
        <v>6996.9021973777399</v>
      </c>
      <c r="I1855">
        <v>5428</v>
      </c>
      <c r="J1855">
        <v>5422</v>
      </c>
    </row>
    <row r="1856" spans="1:10" x14ac:dyDescent="0.25">
      <c r="A1856">
        <v>1855</v>
      </c>
      <c r="B1856" t="s">
        <v>1862</v>
      </c>
      <c r="C1856">
        <v>12932</v>
      </c>
      <c r="D1856">
        <v>12968</v>
      </c>
      <c r="E1856">
        <v>61</v>
      </c>
      <c r="F1856">
        <v>7546.3127844200399</v>
      </c>
      <c r="G1856">
        <v>6.5671873841767798</v>
      </c>
      <c r="H1856">
        <v>5293.5051914816204</v>
      </c>
      <c r="I1856">
        <v>5428</v>
      </c>
      <c r="J1856">
        <v>5715</v>
      </c>
    </row>
    <row r="1857" spans="1:10" x14ac:dyDescent="0.25">
      <c r="A1857">
        <v>1856</v>
      </c>
      <c r="B1857" t="s">
        <v>1863</v>
      </c>
      <c r="C1857">
        <v>12932</v>
      </c>
      <c r="D1857">
        <v>12970</v>
      </c>
      <c r="E1857">
        <v>62</v>
      </c>
      <c r="F1857">
        <v>7637.9576912625298</v>
      </c>
      <c r="G1857">
        <v>6.4464475895581801</v>
      </c>
      <c r="H1857">
        <v>6010.8786415783497</v>
      </c>
      <c r="I1857">
        <v>5428</v>
      </c>
      <c r="J1857">
        <v>5788</v>
      </c>
    </row>
    <row r="1858" spans="1:10" x14ac:dyDescent="0.25">
      <c r="A1858">
        <v>1857</v>
      </c>
      <c r="B1858" t="s">
        <v>1864</v>
      </c>
      <c r="C1858">
        <v>12932</v>
      </c>
      <c r="D1858">
        <v>12908</v>
      </c>
      <c r="E1858">
        <v>63</v>
      </c>
      <c r="F1858">
        <v>7956.12438194674</v>
      </c>
      <c r="G1858">
        <v>6.4261204976648401</v>
      </c>
      <c r="H1858">
        <v>6473.3295163304501</v>
      </c>
      <c r="I1858">
        <v>5428</v>
      </c>
      <c r="J1858">
        <v>5110</v>
      </c>
    </row>
    <row r="1859" spans="1:10" x14ac:dyDescent="0.25">
      <c r="A1859">
        <v>1858</v>
      </c>
      <c r="B1859" t="s">
        <v>1865</v>
      </c>
      <c r="C1859">
        <v>12932</v>
      </c>
      <c r="D1859">
        <v>12907</v>
      </c>
      <c r="E1859">
        <v>64</v>
      </c>
      <c r="F1859">
        <v>8081.1263642495396</v>
      </c>
      <c r="G1859">
        <v>6.312442233364</v>
      </c>
      <c r="H1859">
        <v>7049.9418443234799</v>
      </c>
      <c r="I1859">
        <v>5428</v>
      </c>
      <c r="J1859">
        <v>5059</v>
      </c>
    </row>
    <row r="1860" spans="1:10" x14ac:dyDescent="0.25">
      <c r="A1860">
        <v>1859</v>
      </c>
      <c r="B1860" t="s">
        <v>1866</v>
      </c>
      <c r="C1860">
        <v>12932</v>
      </c>
      <c r="D1860">
        <v>12967</v>
      </c>
      <c r="E1860">
        <v>65</v>
      </c>
      <c r="F1860">
        <v>8174.6565212141604</v>
      </c>
      <c r="G1860">
        <v>7.2708206416717696</v>
      </c>
      <c r="H1860">
        <v>5634.3373098148504</v>
      </c>
      <c r="I1860">
        <v>5428</v>
      </c>
      <c r="J1860">
        <v>5714</v>
      </c>
    </row>
    <row r="1861" spans="1:10" x14ac:dyDescent="0.25">
      <c r="A1861">
        <v>1860</v>
      </c>
      <c r="B1861" t="s">
        <v>1867</v>
      </c>
      <c r="C1861">
        <v>12932</v>
      </c>
      <c r="D1861">
        <v>12972</v>
      </c>
      <c r="E1861">
        <v>66</v>
      </c>
      <c r="F1861">
        <v>8944.1634161402199</v>
      </c>
      <c r="G1861">
        <v>8.0403275365978306</v>
      </c>
      <c r="H1861">
        <v>6094.1154732342702</v>
      </c>
      <c r="I1861">
        <v>5428</v>
      </c>
      <c r="J1861">
        <v>5790</v>
      </c>
    </row>
    <row r="1862" spans="1:10" x14ac:dyDescent="0.25">
      <c r="A1862">
        <v>1861</v>
      </c>
      <c r="B1862" t="s">
        <v>1868</v>
      </c>
      <c r="C1862">
        <v>12932</v>
      </c>
      <c r="D1862">
        <v>12973</v>
      </c>
      <c r="E1862">
        <v>67</v>
      </c>
      <c r="F1862">
        <v>9022.6739730484096</v>
      </c>
      <c r="G1862">
        <v>7.7630111247133797</v>
      </c>
      <c r="H1862">
        <v>6571.5000698514004</v>
      </c>
      <c r="I1862">
        <v>5428</v>
      </c>
      <c r="J1862">
        <v>5791</v>
      </c>
    </row>
    <row r="1863" spans="1:10" x14ac:dyDescent="0.25">
      <c r="A1863">
        <v>1862</v>
      </c>
      <c r="B1863" t="s">
        <v>1869</v>
      </c>
      <c r="C1863">
        <v>12932</v>
      </c>
      <c r="D1863">
        <v>12974</v>
      </c>
      <c r="E1863">
        <v>68</v>
      </c>
      <c r="F1863">
        <v>9520.1659620863593</v>
      </c>
      <c r="G1863">
        <v>8.0542906751844807</v>
      </c>
      <c r="H1863">
        <v>7216.7653387755399</v>
      </c>
      <c r="I1863">
        <v>5428</v>
      </c>
      <c r="J1863">
        <v>5792</v>
      </c>
    </row>
    <row r="1864" spans="1:10" x14ac:dyDescent="0.25">
      <c r="A1864">
        <v>1863</v>
      </c>
      <c r="B1864" t="s">
        <v>1870</v>
      </c>
      <c r="C1864">
        <v>12932</v>
      </c>
      <c r="D1864">
        <v>12971</v>
      </c>
      <c r="E1864">
        <v>69</v>
      </c>
      <c r="F1864">
        <v>9616.3421283688804</v>
      </c>
      <c r="G1864">
        <v>8.6859098465728</v>
      </c>
      <c r="H1864">
        <v>6535.8041458856997</v>
      </c>
      <c r="I1864">
        <v>5428</v>
      </c>
      <c r="J1864">
        <v>5789</v>
      </c>
    </row>
    <row r="1865" spans="1:10" x14ac:dyDescent="0.25">
      <c r="A1865">
        <v>1864</v>
      </c>
      <c r="B1865" t="s">
        <v>1871</v>
      </c>
      <c r="C1865">
        <v>12933</v>
      </c>
      <c r="D1865">
        <v>12933</v>
      </c>
      <c r="E1865">
        <v>1</v>
      </c>
      <c r="F1865">
        <v>0</v>
      </c>
      <c r="G1865">
        <v>0</v>
      </c>
      <c r="H1865">
        <v>0</v>
      </c>
      <c r="I1865">
        <v>5429</v>
      </c>
      <c r="J1865">
        <v>5429</v>
      </c>
    </row>
    <row r="1866" spans="1:10" x14ac:dyDescent="0.25">
      <c r="A1866">
        <v>1865</v>
      </c>
      <c r="B1866" t="s">
        <v>1872</v>
      </c>
      <c r="C1866">
        <v>12933</v>
      </c>
      <c r="D1866">
        <v>12906</v>
      </c>
      <c r="E1866">
        <v>2</v>
      </c>
      <c r="F1866">
        <v>1119.7485426815499</v>
      </c>
      <c r="G1866">
        <v>1.1172397432783701</v>
      </c>
      <c r="H1866">
        <v>792.54245943895501</v>
      </c>
      <c r="I1866">
        <v>5429</v>
      </c>
      <c r="J1866">
        <v>0</v>
      </c>
    </row>
    <row r="1867" spans="1:10" x14ac:dyDescent="0.25">
      <c r="A1867">
        <v>1866</v>
      </c>
      <c r="B1867" t="s">
        <v>1873</v>
      </c>
      <c r="C1867">
        <v>12933</v>
      </c>
      <c r="D1867">
        <v>12941</v>
      </c>
      <c r="E1867">
        <v>3</v>
      </c>
      <c r="F1867">
        <v>1665.8907691424699</v>
      </c>
      <c r="G1867">
        <v>1.6084256335732601</v>
      </c>
      <c r="H1867">
        <v>1090.9854192472801</v>
      </c>
      <c r="I1867">
        <v>5429</v>
      </c>
      <c r="J1867">
        <v>5497</v>
      </c>
    </row>
    <row r="1868" spans="1:10" x14ac:dyDescent="0.25">
      <c r="A1868">
        <v>1867</v>
      </c>
      <c r="B1868" t="s">
        <v>1874</v>
      </c>
      <c r="C1868">
        <v>12933</v>
      </c>
      <c r="D1868">
        <v>12924</v>
      </c>
      <c r="E1868">
        <v>4</v>
      </c>
      <c r="F1868">
        <v>1704.8954754152601</v>
      </c>
      <c r="G1868">
        <v>1.6145976609977399</v>
      </c>
      <c r="H1868">
        <v>1290.9005729247001</v>
      </c>
      <c r="I1868">
        <v>5429</v>
      </c>
      <c r="J1868">
        <v>5366</v>
      </c>
    </row>
    <row r="1869" spans="1:10" x14ac:dyDescent="0.25">
      <c r="A1869">
        <v>1868</v>
      </c>
      <c r="B1869" t="s">
        <v>1875</v>
      </c>
      <c r="C1869">
        <v>12933</v>
      </c>
      <c r="D1869">
        <v>12932</v>
      </c>
      <c r="E1869">
        <v>5</v>
      </c>
      <c r="F1869">
        <v>2040.0180819111099</v>
      </c>
      <c r="G1869">
        <v>2.0400180819111098</v>
      </c>
      <c r="H1869">
        <v>2010.2916603966501</v>
      </c>
      <c r="I1869">
        <v>5429</v>
      </c>
      <c r="J1869">
        <v>5428</v>
      </c>
    </row>
    <row r="1870" spans="1:10" x14ac:dyDescent="0.25">
      <c r="A1870">
        <v>1869</v>
      </c>
      <c r="B1870" t="s">
        <v>1876</v>
      </c>
      <c r="C1870">
        <v>12933</v>
      </c>
      <c r="D1870">
        <v>12940</v>
      </c>
      <c r="E1870">
        <v>6</v>
      </c>
      <c r="F1870">
        <v>2189.0102107641301</v>
      </c>
      <c r="G1870">
        <v>2.1890102107641298</v>
      </c>
      <c r="H1870">
        <v>1550.1619331455599</v>
      </c>
      <c r="I1870">
        <v>5429</v>
      </c>
      <c r="J1870">
        <v>5496</v>
      </c>
    </row>
    <row r="1871" spans="1:10" x14ac:dyDescent="0.25">
      <c r="A1871">
        <v>1870</v>
      </c>
      <c r="B1871" t="s">
        <v>1877</v>
      </c>
      <c r="C1871">
        <v>12933</v>
      </c>
      <c r="D1871">
        <v>12939</v>
      </c>
      <c r="E1871">
        <v>7</v>
      </c>
      <c r="F1871">
        <v>2706.9745907378201</v>
      </c>
      <c r="G1871">
        <v>2.6109887504382598</v>
      </c>
      <c r="H1871">
        <v>2336.8867580321398</v>
      </c>
      <c r="I1871">
        <v>5429</v>
      </c>
      <c r="J1871">
        <v>5495</v>
      </c>
    </row>
    <row r="1872" spans="1:10" x14ac:dyDescent="0.25">
      <c r="A1872">
        <v>1871</v>
      </c>
      <c r="B1872" t="s">
        <v>1878</v>
      </c>
      <c r="C1872">
        <v>12933</v>
      </c>
      <c r="D1872">
        <v>12917</v>
      </c>
      <c r="E1872">
        <v>8</v>
      </c>
      <c r="F1872">
        <v>2746.8782506996399</v>
      </c>
      <c r="G1872">
        <v>2.7025988358477799</v>
      </c>
      <c r="H1872">
        <v>2177.6388148896299</v>
      </c>
      <c r="I1872">
        <v>5429</v>
      </c>
      <c r="J1872">
        <v>5307</v>
      </c>
    </row>
    <row r="1873" spans="1:10" x14ac:dyDescent="0.25">
      <c r="A1873">
        <v>1872</v>
      </c>
      <c r="B1873" t="s">
        <v>1879</v>
      </c>
      <c r="C1873">
        <v>12933</v>
      </c>
      <c r="D1873">
        <v>12918</v>
      </c>
      <c r="E1873">
        <v>9</v>
      </c>
      <c r="F1873">
        <v>2837.6256680715501</v>
      </c>
      <c r="G1873">
        <v>2.1914852440108801</v>
      </c>
      <c r="H1873">
        <v>1837.15162945663</v>
      </c>
      <c r="I1873">
        <v>5429</v>
      </c>
      <c r="J1873">
        <v>5308</v>
      </c>
    </row>
    <row r="1874" spans="1:10" x14ac:dyDescent="0.25">
      <c r="A1874">
        <v>1873</v>
      </c>
      <c r="B1874" t="s">
        <v>1880</v>
      </c>
      <c r="C1874">
        <v>12933</v>
      </c>
      <c r="D1874">
        <v>12923</v>
      </c>
      <c r="E1874">
        <v>10</v>
      </c>
      <c r="F1874">
        <v>2881.0174135079101</v>
      </c>
      <c r="G1874">
        <v>2.4379483753378799</v>
      </c>
      <c r="H1874">
        <v>2125.36819884339</v>
      </c>
      <c r="I1874">
        <v>5429</v>
      </c>
      <c r="J1874">
        <v>5365</v>
      </c>
    </row>
    <row r="1875" spans="1:10" x14ac:dyDescent="0.25">
      <c r="A1875">
        <v>1874</v>
      </c>
      <c r="B1875" t="s">
        <v>1881</v>
      </c>
      <c r="C1875">
        <v>12933</v>
      </c>
      <c r="D1875">
        <v>12931</v>
      </c>
      <c r="E1875">
        <v>11</v>
      </c>
      <c r="F1875">
        <v>3015.5307981535998</v>
      </c>
      <c r="G1875">
        <v>3.0155307981536001</v>
      </c>
      <c r="H1875">
        <v>2929.0624956318402</v>
      </c>
      <c r="I1875">
        <v>5429</v>
      </c>
      <c r="J1875">
        <v>5427</v>
      </c>
    </row>
    <row r="1876" spans="1:10" x14ac:dyDescent="0.25">
      <c r="A1876">
        <v>1875</v>
      </c>
      <c r="B1876" t="s">
        <v>1882</v>
      </c>
      <c r="C1876">
        <v>12933</v>
      </c>
      <c r="D1876">
        <v>12951</v>
      </c>
      <c r="E1876">
        <v>12</v>
      </c>
      <c r="F1876">
        <v>3032.4019658814</v>
      </c>
      <c r="G1876">
        <v>2.49805130447761</v>
      </c>
      <c r="H1876">
        <v>2377.3047667761798</v>
      </c>
      <c r="I1876">
        <v>5429</v>
      </c>
      <c r="J1876">
        <v>5558</v>
      </c>
    </row>
    <row r="1877" spans="1:10" x14ac:dyDescent="0.25">
      <c r="A1877">
        <v>1876</v>
      </c>
      <c r="B1877" t="s">
        <v>1883</v>
      </c>
      <c r="C1877">
        <v>12933</v>
      </c>
      <c r="D1877">
        <v>12938</v>
      </c>
      <c r="E1877">
        <v>13</v>
      </c>
      <c r="F1877">
        <v>3562.76688844201</v>
      </c>
      <c r="G1877">
        <v>3.4667810481424501</v>
      </c>
      <c r="H1877">
        <v>3184.6822690692602</v>
      </c>
      <c r="I1877">
        <v>5429</v>
      </c>
      <c r="J1877">
        <v>5494</v>
      </c>
    </row>
    <row r="1878" spans="1:10" x14ac:dyDescent="0.25">
      <c r="A1878">
        <v>1877</v>
      </c>
      <c r="B1878" t="s">
        <v>1884</v>
      </c>
      <c r="C1878">
        <v>12933</v>
      </c>
      <c r="D1878">
        <v>12922</v>
      </c>
      <c r="E1878">
        <v>14</v>
      </c>
      <c r="F1878">
        <v>3874.1987171702599</v>
      </c>
      <c r="G1878">
        <v>3.4311296790002301</v>
      </c>
      <c r="H1878">
        <v>3035.8125778323101</v>
      </c>
      <c r="I1878">
        <v>5429</v>
      </c>
      <c r="J1878">
        <v>5364</v>
      </c>
    </row>
    <row r="1879" spans="1:10" x14ac:dyDescent="0.25">
      <c r="A1879">
        <v>1878</v>
      </c>
      <c r="B1879" t="s">
        <v>1885</v>
      </c>
      <c r="C1879">
        <v>12933</v>
      </c>
      <c r="D1879">
        <v>12925</v>
      </c>
      <c r="E1879">
        <v>15</v>
      </c>
      <c r="F1879">
        <v>3920.27515800623</v>
      </c>
      <c r="G1879">
        <v>3.01542514918745</v>
      </c>
      <c r="H1879">
        <v>2147.8213037753999</v>
      </c>
      <c r="I1879">
        <v>5429</v>
      </c>
      <c r="J1879">
        <v>5367</v>
      </c>
    </row>
    <row r="1880" spans="1:10" x14ac:dyDescent="0.25">
      <c r="A1880">
        <v>1879</v>
      </c>
      <c r="B1880" t="s">
        <v>1886</v>
      </c>
      <c r="C1880">
        <v>12933</v>
      </c>
      <c r="D1880">
        <v>12950</v>
      </c>
      <c r="E1880">
        <v>16</v>
      </c>
      <c r="F1880">
        <v>4262.7951189407104</v>
      </c>
      <c r="G1880">
        <v>3.5116716901603602</v>
      </c>
      <c r="H1880">
        <v>2430.6505013870001</v>
      </c>
      <c r="I1880">
        <v>5429</v>
      </c>
      <c r="J1880">
        <v>5557</v>
      </c>
    </row>
    <row r="1881" spans="1:10" x14ac:dyDescent="0.25">
      <c r="A1881">
        <v>1880</v>
      </c>
      <c r="B1881" t="s">
        <v>1887</v>
      </c>
      <c r="C1881">
        <v>12933</v>
      </c>
      <c r="D1881">
        <v>12930</v>
      </c>
      <c r="E1881">
        <v>17</v>
      </c>
      <c r="F1881">
        <v>4308.2831083090996</v>
      </c>
      <c r="G1881">
        <v>4.25833967792384</v>
      </c>
      <c r="H1881">
        <v>3988.2706325429799</v>
      </c>
      <c r="I1881">
        <v>5429</v>
      </c>
      <c r="J1881">
        <v>5426</v>
      </c>
    </row>
    <row r="1882" spans="1:10" x14ac:dyDescent="0.25">
      <c r="A1882">
        <v>1881</v>
      </c>
      <c r="B1882" t="s">
        <v>1888</v>
      </c>
      <c r="C1882">
        <v>12933</v>
      </c>
      <c r="D1882">
        <v>12914</v>
      </c>
      <c r="E1882">
        <v>18</v>
      </c>
      <c r="F1882">
        <v>4712.4376951121103</v>
      </c>
      <c r="G1882">
        <v>4.1077453988407999</v>
      </c>
      <c r="H1882">
        <v>3508.3768119914898</v>
      </c>
      <c r="I1882">
        <v>5429</v>
      </c>
      <c r="J1882">
        <v>5261</v>
      </c>
    </row>
    <row r="1883" spans="1:10" x14ac:dyDescent="0.25">
      <c r="A1883">
        <v>1882</v>
      </c>
      <c r="B1883" t="s">
        <v>1889</v>
      </c>
      <c r="C1883">
        <v>12933</v>
      </c>
      <c r="D1883">
        <v>12921</v>
      </c>
      <c r="E1883">
        <v>19</v>
      </c>
      <c r="F1883">
        <v>4923.6505218867296</v>
      </c>
      <c r="G1883">
        <v>4.7198652381070696</v>
      </c>
      <c r="H1883">
        <v>4181.8649572603699</v>
      </c>
      <c r="I1883">
        <v>5429</v>
      </c>
      <c r="J1883">
        <v>5363</v>
      </c>
    </row>
    <row r="1884" spans="1:10" x14ac:dyDescent="0.25">
      <c r="A1884">
        <v>1883</v>
      </c>
      <c r="B1884" t="s">
        <v>1890</v>
      </c>
      <c r="C1884">
        <v>12933</v>
      </c>
      <c r="D1884">
        <v>12946</v>
      </c>
      <c r="E1884">
        <v>20</v>
      </c>
      <c r="F1884">
        <v>5054.1394429848797</v>
      </c>
      <c r="G1884">
        <v>4.9282461860837099</v>
      </c>
      <c r="H1884">
        <v>4536.6221885514597</v>
      </c>
      <c r="I1884">
        <v>5429</v>
      </c>
      <c r="J1884">
        <v>5553</v>
      </c>
    </row>
    <row r="1885" spans="1:10" x14ac:dyDescent="0.25">
      <c r="A1885">
        <v>1884</v>
      </c>
      <c r="B1885" t="s">
        <v>1891</v>
      </c>
      <c r="C1885">
        <v>12933</v>
      </c>
      <c r="D1885">
        <v>12929</v>
      </c>
      <c r="E1885">
        <v>21</v>
      </c>
      <c r="F1885">
        <v>5093.6349148770696</v>
      </c>
      <c r="G1885">
        <v>5.0936349148770699</v>
      </c>
      <c r="H1885">
        <v>4991.7871285440397</v>
      </c>
      <c r="I1885">
        <v>5429</v>
      </c>
      <c r="J1885">
        <v>5425</v>
      </c>
    </row>
    <row r="1886" spans="1:10" x14ac:dyDescent="0.25">
      <c r="A1886">
        <v>1885</v>
      </c>
      <c r="B1886" t="s">
        <v>1892</v>
      </c>
      <c r="C1886">
        <v>12933</v>
      </c>
      <c r="D1886">
        <v>12949</v>
      </c>
      <c r="E1886">
        <v>22</v>
      </c>
      <c r="F1886">
        <v>5108.5085931690601</v>
      </c>
      <c r="G1886">
        <v>4.3573851643887096</v>
      </c>
      <c r="H1886">
        <v>2416.8345240307199</v>
      </c>
      <c r="I1886">
        <v>5429</v>
      </c>
      <c r="J1886">
        <v>5556</v>
      </c>
    </row>
    <row r="1887" spans="1:10" x14ac:dyDescent="0.25">
      <c r="A1887">
        <v>1886</v>
      </c>
      <c r="B1887" t="s">
        <v>1893</v>
      </c>
      <c r="C1887">
        <v>12933</v>
      </c>
      <c r="D1887">
        <v>12957</v>
      </c>
      <c r="E1887">
        <v>23</v>
      </c>
      <c r="F1887">
        <v>5119.2384105341398</v>
      </c>
      <c r="G1887">
        <v>4.3681149817537896</v>
      </c>
      <c r="H1887">
        <v>2421.31919546362</v>
      </c>
      <c r="I1887">
        <v>5429</v>
      </c>
      <c r="J1887">
        <v>5602</v>
      </c>
    </row>
    <row r="1888" spans="1:10" x14ac:dyDescent="0.25">
      <c r="A1888">
        <v>1887</v>
      </c>
      <c r="B1888" t="s">
        <v>1894</v>
      </c>
      <c r="C1888">
        <v>12933</v>
      </c>
      <c r="D1888">
        <v>12963</v>
      </c>
      <c r="E1888">
        <v>24</v>
      </c>
      <c r="F1888">
        <v>5330.34668433148</v>
      </c>
      <c r="G1888">
        <v>4.3494540891385602</v>
      </c>
      <c r="H1888">
        <v>4174.2189331063501</v>
      </c>
      <c r="I1888">
        <v>5429</v>
      </c>
      <c r="J1888">
        <v>5660</v>
      </c>
    </row>
    <row r="1889" spans="1:10" x14ac:dyDescent="0.25">
      <c r="A1889">
        <v>1888</v>
      </c>
      <c r="B1889" t="s">
        <v>1895</v>
      </c>
      <c r="C1889">
        <v>12933</v>
      </c>
      <c r="D1889">
        <v>12913</v>
      </c>
      <c r="E1889">
        <v>25</v>
      </c>
      <c r="F1889">
        <v>5417.9007606156802</v>
      </c>
      <c r="G1889">
        <v>4.6910968570581701</v>
      </c>
      <c r="H1889">
        <v>4215.8751325038302</v>
      </c>
      <c r="I1889">
        <v>5429</v>
      </c>
      <c r="J1889">
        <v>5260</v>
      </c>
    </row>
    <row r="1890" spans="1:10" x14ac:dyDescent="0.25">
      <c r="A1890">
        <v>1889</v>
      </c>
      <c r="B1890" t="s">
        <v>1896</v>
      </c>
      <c r="C1890">
        <v>12933</v>
      </c>
      <c r="D1890">
        <v>12961</v>
      </c>
      <c r="E1890">
        <v>26</v>
      </c>
      <c r="F1890">
        <v>5547.2043441158903</v>
      </c>
      <c r="G1890">
        <v>4.34188340974175</v>
      </c>
      <c r="H1890">
        <v>4382.4839336035802</v>
      </c>
      <c r="I1890">
        <v>5429</v>
      </c>
      <c r="J1890">
        <v>5658</v>
      </c>
    </row>
    <row r="1891" spans="1:10" x14ac:dyDescent="0.25">
      <c r="A1891">
        <v>1890</v>
      </c>
      <c r="B1891" t="s">
        <v>1897</v>
      </c>
      <c r="C1891">
        <v>12933</v>
      </c>
      <c r="D1891">
        <v>12962</v>
      </c>
      <c r="E1891">
        <v>27</v>
      </c>
      <c r="F1891">
        <v>5547.2043441158903</v>
      </c>
      <c r="G1891">
        <v>4.34188340974175</v>
      </c>
      <c r="H1891">
        <v>4382.4839336035802</v>
      </c>
      <c r="I1891">
        <v>5429</v>
      </c>
      <c r="J1891">
        <v>5659</v>
      </c>
    </row>
    <row r="1892" spans="1:10" x14ac:dyDescent="0.25">
      <c r="A1892">
        <v>1891</v>
      </c>
      <c r="B1892" t="s">
        <v>1898</v>
      </c>
      <c r="C1892">
        <v>12933</v>
      </c>
      <c r="D1892">
        <v>12954</v>
      </c>
      <c r="E1892">
        <v>28</v>
      </c>
      <c r="F1892">
        <v>5889.7348265036098</v>
      </c>
      <c r="G1892">
        <v>5.6497076153745001</v>
      </c>
      <c r="H1892">
        <v>5057.9387953203995</v>
      </c>
      <c r="I1892">
        <v>5429</v>
      </c>
      <c r="J1892">
        <v>5599</v>
      </c>
    </row>
    <row r="1893" spans="1:10" x14ac:dyDescent="0.25">
      <c r="A1893">
        <v>1892</v>
      </c>
      <c r="B1893" t="s">
        <v>1899</v>
      </c>
      <c r="C1893">
        <v>12933</v>
      </c>
      <c r="D1893">
        <v>12945</v>
      </c>
      <c r="E1893">
        <v>29</v>
      </c>
      <c r="F1893">
        <v>5928.7809288156304</v>
      </c>
      <c r="G1893">
        <v>5.5155466329924803</v>
      </c>
      <c r="H1893">
        <v>5423.4475046047901</v>
      </c>
      <c r="I1893">
        <v>5429</v>
      </c>
      <c r="J1893">
        <v>5552</v>
      </c>
    </row>
    <row r="1894" spans="1:10" x14ac:dyDescent="0.25">
      <c r="A1894">
        <v>1893</v>
      </c>
      <c r="B1894" t="s">
        <v>1900</v>
      </c>
      <c r="C1894">
        <v>12933</v>
      </c>
      <c r="D1894">
        <v>12955</v>
      </c>
      <c r="E1894">
        <v>30</v>
      </c>
      <c r="F1894">
        <v>5998.1921728268999</v>
      </c>
      <c r="G1894">
        <v>5.5618682805337301</v>
      </c>
      <c r="H1894">
        <v>4844.3656043441797</v>
      </c>
      <c r="I1894">
        <v>5429</v>
      </c>
      <c r="J1894">
        <v>5600</v>
      </c>
    </row>
    <row r="1895" spans="1:10" x14ac:dyDescent="0.25">
      <c r="A1895">
        <v>1894</v>
      </c>
      <c r="B1895" t="s">
        <v>1901</v>
      </c>
      <c r="C1895">
        <v>12933</v>
      </c>
      <c r="D1895">
        <v>12947</v>
      </c>
      <c r="E1895">
        <v>31</v>
      </c>
      <c r="F1895">
        <v>6006.4112052208702</v>
      </c>
      <c r="G1895">
        <v>5.76638399409177</v>
      </c>
      <c r="H1895">
        <v>3683.5106443398199</v>
      </c>
      <c r="I1895">
        <v>5429</v>
      </c>
      <c r="J1895">
        <v>5554</v>
      </c>
    </row>
    <row r="1896" spans="1:10" x14ac:dyDescent="0.25">
      <c r="A1896">
        <v>1895</v>
      </c>
      <c r="B1896" t="s">
        <v>1902</v>
      </c>
      <c r="C1896">
        <v>12933</v>
      </c>
      <c r="D1896">
        <v>12948</v>
      </c>
      <c r="E1896">
        <v>32</v>
      </c>
      <c r="F1896">
        <v>6147.4642847642799</v>
      </c>
      <c r="G1896">
        <v>5.3963408559839303</v>
      </c>
      <c r="H1896">
        <v>2866.8543341004602</v>
      </c>
      <c r="I1896">
        <v>5429</v>
      </c>
      <c r="J1896">
        <v>5555</v>
      </c>
    </row>
    <row r="1897" spans="1:10" x14ac:dyDescent="0.25">
      <c r="A1897">
        <v>1896</v>
      </c>
      <c r="B1897" t="s">
        <v>1903</v>
      </c>
      <c r="C1897">
        <v>12933</v>
      </c>
      <c r="D1897">
        <v>12936</v>
      </c>
      <c r="E1897">
        <v>33</v>
      </c>
      <c r="F1897">
        <v>6220.8862310292998</v>
      </c>
      <c r="G1897">
        <v>6.1092788669535896</v>
      </c>
      <c r="H1897">
        <v>5145.2287866019296</v>
      </c>
      <c r="I1897">
        <v>5429</v>
      </c>
      <c r="J1897">
        <v>5492</v>
      </c>
    </row>
    <row r="1898" spans="1:10" x14ac:dyDescent="0.25">
      <c r="A1898">
        <v>1897</v>
      </c>
      <c r="B1898" t="s">
        <v>1904</v>
      </c>
      <c r="C1898">
        <v>12933</v>
      </c>
      <c r="D1898">
        <v>12956</v>
      </c>
      <c r="E1898">
        <v>34</v>
      </c>
      <c r="F1898">
        <v>6269.2346605769699</v>
      </c>
      <c r="G1898">
        <v>5.5181112317966203</v>
      </c>
      <c r="H1898">
        <v>2962.5065650720298</v>
      </c>
      <c r="I1898">
        <v>5429</v>
      </c>
      <c r="J1898">
        <v>5601</v>
      </c>
    </row>
    <row r="1899" spans="1:10" x14ac:dyDescent="0.25">
      <c r="A1899">
        <v>1898</v>
      </c>
      <c r="B1899" t="s">
        <v>1905</v>
      </c>
      <c r="C1899">
        <v>12933</v>
      </c>
      <c r="D1899">
        <v>12937</v>
      </c>
      <c r="E1899">
        <v>35</v>
      </c>
      <c r="F1899">
        <v>6317.6001423209</v>
      </c>
      <c r="G1899">
        <v>6.2059927782451796</v>
      </c>
      <c r="H1899">
        <v>5133.3513396570897</v>
      </c>
      <c r="I1899">
        <v>5429</v>
      </c>
      <c r="J1899">
        <v>5493</v>
      </c>
    </row>
    <row r="1900" spans="1:10" x14ac:dyDescent="0.25">
      <c r="A1900">
        <v>1899</v>
      </c>
      <c r="B1900" t="s">
        <v>1906</v>
      </c>
      <c r="C1900">
        <v>12933</v>
      </c>
      <c r="D1900">
        <v>12968</v>
      </c>
      <c r="E1900">
        <v>36</v>
      </c>
      <c r="F1900">
        <v>6414.7454900254097</v>
      </c>
      <c r="G1900">
        <v>5.1354474637967602</v>
      </c>
      <c r="H1900">
        <v>5141.1663040055</v>
      </c>
      <c r="I1900">
        <v>5429</v>
      </c>
      <c r="J1900">
        <v>5715</v>
      </c>
    </row>
    <row r="1901" spans="1:10" x14ac:dyDescent="0.25">
      <c r="A1901">
        <v>1900</v>
      </c>
      <c r="B1901" t="s">
        <v>1907</v>
      </c>
      <c r="C1901">
        <v>12933</v>
      </c>
      <c r="D1901">
        <v>12908</v>
      </c>
      <c r="E1901">
        <v>37</v>
      </c>
      <c r="F1901">
        <v>6549.6995682504803</v>
      </c>
      <c r="G1901">
        <v>4.9755406691450803</v>
      </c>
      <c r="H1901">
        <v>5873.3438520818399</v>
      </c>
      <c r="I1901">
        <v>5429</v>
      </c>
      <c r="J1901">
        <v>5110</v>
      </c>
    </row>
    <row r="1902" spans="1:10" x14ac:dyDescent="0.25">
      <c r="A1902">
        <v>1901</v>
      </c>
      <c r="B1902" t="s">
        <v>1908</v>
      </c>
      <c r="C1902">
        <v>12933</v>
      </c>
      <c r="D1902">
        <v>12910</v>
      </c>
      <c r="E1902">
        <v>38</v>
      </c>
      <c r="F1902">
        <v>6596.05163358758</v>
      </c>
      <c r="G1902">
        <v>5.4779916358796701</v>
      </c>
      <c r="H1902">
        <v>5139.5354978237301</v>
      </c>
      <c r="I1902">
        <v>5429</v>
      </c>
      <c r="J1902">
        <v>5202</v>
      </c>
    </row>
    <row r="1903" spans="1:10" x14ac:dyDescent="0.25">
      <c r="A1903">
        <v>1902</v>
      </c>
      <c r="B1903" t="s">
        <v>1909</v>
      </c>
      <c r="C1903">
        <v>12933</v>
      </c>
      <c r="D1903">
        <v>12958</v>
      </c>
      <c r="E1903">
        <v>39</v>
      </c>
      <c r="F1903">
        <v>6767.4092961787101</v>
      </c>
      <c r="G1903">
        <v>6.1498750040845804</v>
      </c>
      <c r="H1903">
        <v>5334.2643892608903</v>
      </c>
      <c r="I1903">
        <v>5429</v>
      </c>
      <c r="J1903">
        <v>5655</v>
      </c>
    </row>
    <row r="1904" spans="1:10" x14ac:dyDescent="0.25">
      <c r="A1904">
        <v>1903</v>
      </c>
      <c r="B1904" t="s">
        <v>1910</v>
      </c>
      <c r="C1904">
        <v>12933</v>
      </c>
      <c r="D1904">
        <v>12959</v>
      </c>
      <c r="E1904">
        <v>40</v>
      </c>
      <c r="F1904">
        <v>6891.0265408023897</v>
      </c>
      <c r="G1904">
        <v>6.2425879375523401</v>
      </c>
      <c r="H1904">
        <v>5415.9973835209203</v>
      </c>
      <c r="I1904">
        <v>5429</v>
      </c>
      <c r="J1904">
        <v>5656</v>
      </c>
    </row>
    <row r="1905" spans="1:10" x14ac:dyDescent="0.25">
      <c r="A1905">
        <v>1904</v>
      </c>
      <c r="B1905" t="s">
        <v>1911</v>
      </c>
      <c r="C1905">
        <v>12933</v>
      </c>
      <c r="D1905">
        <v>12944</v>
      </c>
      <c r="E1905">
        <v>41</v>
      </c>
      <c r="F1905">
        <v>6907.5421391899699</v>
      </c>
      <c r="G1905">
        <v>6.2649421887301697</v>
      </c>
      <c r="H1905">
        <v>6410.9113477935198</v>
      </c>
      <c r="I1905">
        <v>5429</v>
      </c>
      <c r="J1905">
        <v>5551</v>
      </c>
    </row>
    <row r="1906" spans="1:10" x14ac:dyDescent="0.25">
      <c r="A1906">
        <v>1905</v>
      </c>
      <c r="B1906" t="s">
        <v>1912</v>
      </c>
      <c r="C1906">
        <v>12933</v>
      </c>
      <c r="D1906">
        <v>12960</v>
      </c>
      <c r="E1906">
        <v>42</v>
      </c>
      <c r="F1906">
        <v>6991.0945869023899</v>
      </c>
      <c r="G1906">
        <v>6.3065450910903502</v>
      </c>
      <c r="H1906">
        <v>5471.7535365809299</v>
      </c>
      <c r="I1906">
        <v>5429</v>
      </c>
      <c r="J1906">
        <v>5657</v>
      </c>
    </row>
    <row r="1907" spans="1:10" x14ac:dyDescent="0.25">
      <c r="A1907">
        <v>1906</v>
      </c>
      <c r="B1907" t="s">
        <v>1913</v>
      </c>
      <c r="C1907">
        <v>12933</v>
      </c>
      <c r="D1907">
        <v>12967</v>
      </c>
      <c r="E1907">
        <v>43</v>
      </c>
      <c r="F1907">
        <v>7043.0892268195303</v>
      </c>
      <c r="G1907">
        <v>5.8390807212917499</v>
      </c>
      <c r="H1907">
        <v>5655.29679070562</v>
      </c>
      <c r="I1907">
        <v>5429</v>
      </c>
      <c r="J1907">
        <v>5714</v>
      </c>
    </row>
    <row r="1908" spans="1:10" x14ac:dyDescent="0.25">
      <c r="A1908">
        <v>1907</v>
      </c>
      <c r="B1908" t="s">
        <v>1914</v>
      </c>
      <c r="C1908">
        <v>12933</v>
      </c>
      <c r="D1908">
        <v>12928</v>
      </c>
      <c r="E1908">
        <v>44</v>
      </c>
      <c r="F1908">
        <v>7163.7374767290103</v>
      </c>
      <c r="G1908">
        <v>6.9714579452247802</v>
      </c>
      <c r="H1908">
        <v>6987.46538414304</v>
      </c>
      <c r="I1908">
        <v>5429</v>
      </c>
      <c r="J1908">
        <v>5424</v>
      </c>
    </row>
    <row r="1909" spans="1:10" x14ac:dyDescent="0.25">
      <c r="A1909">
        <v>1908</v>
      </c>
      <c r="B1909" t="s">
        <v>1915</v>
      </c>
      <c r="C1909">
        <v>12933</v>
      </c>
      <c r="D1909">
        <v>12953</v>
      </c>
      <c r="E1909">
        <v>45</v>
      </c>
      <c r="F1909">
        <v>7459.5776073427296</v>
      </c>
      <c r="G1909">
        <v>6.8169776568829397</v>
      </c>
      <c r="H1909">
        <v>6901.6910953797997</v>
      </c>
      <c r="I1909">
        <v>5429</v>
      </c>
      <c r="J1909">
        <v>5598</v>
      </c>
    </row>
    <row r="1910" spans="1:10" x14ac:dyDescent="0.25">
      <c r="A1910">
        <v>1909</v>
      </c>
      <c r="B1910" t="s">
        <v>1916</v>
      </c>
      <c r="C1910">
        <v>12933</v>
      </c>
      <c r="D1910">
        <v>12912</v>
      </c>
      <c r="E1910">
        <v>46</v>
      </c>
      <c r="F1910">
        <v>7529.4307462385104</v>
      </c>
      <c r="G1910">
        <v>6.2563883772662798</v>
      </c>
      <c r="H1910">
        <v>6583.31428019544</v>
      </c>
      <c r="I1910">
        <v>5429</v>
      </c>
      <c r="J1910">
        <v>5259</v>
      </c>
    </row>
    <row r="1911" spans="1:10" x14ac:dyDescent="0.25">
      <c r="A1911">
        <v>1910</v>
      </c>
      <c r="B1911" t="s">
        <v>1917</v>
      </c>
      <c r="C1911">
        <v>12933</v>
      </c>
      <c r="D1911">
        <v>12909</v>
      </c>
      <c r="E1911">
        <v>47</v>
      </c>
      <c r="F1911">
        <v>7580.9531943606698</v>
      </c>
      <c r="G1911">
        <v>6.4628931966527503</v>
      </c>
      <c r="H1911">
        <v>5682.6088624195299</v>
      </c>
      <c r="I1911">
        <v>5429</v>
      </c>
      <c r="J1911">
        <v>5201</v>
      </c>
    </row>
    <row r="1912" spans="1:10" x14ac:dyDescent="0.25">
      <c r="A1912">
        <v>1911</v>
      </c>
      <c r="B1912" t="s">
        <v>1918</v>
      </c>
      <c r="C1912">
        <v>12933</v>
      </c>
      <c r="D1912">
        <v>12964</v>
      </c>
      <c r="E1912">
        <v>48</v>
      </c>
      <c r="F1912">
        <v>7746.92093270846</v>
      </c>
      <c r="G1912">
        <v>6.8845087314818896</v>
      </c>
      <c r="H1912">
        <v>6021.20409037223</v>
      </c>
      <c r="I1912">
        <v>5429</v>
      </c>
      <c r="J1912">
        <v>5711</v>
      </c>
    </row>
    <row r="1913" spans="1:10" x14ac:dyDescent="0.25">
      <c r="A1913">
        <v>1912</v>
      </c>
      <c r="B1913" t="s">
        <v>1919</v>
      </c>
      <c r="C1913">
        <v>12933</v>
      </c>
      <c r="D1913">
        <v>12943</v>
      </c>
      <c r="E1913">
        <v>49</v>
      </c>
      <c r="F1913">
        <v>7773.2862403721001</v>
      </c>
      <c r="G1913">
        <v>7.13068628991231</v>
      </c>
      <c r="H1913">
        <v>7210.39736005949</v>
      </c>
      <c r="I1913">
        <v>5429</v>
      </c>
      <c r="J1913">
        <v>5550</v>
      </c>
    </row>
    <row r="1914" spans="1:10" x14ac:dyDescent="0.25">
      <c r="A1914">
        <v>1913</v>
      </c>
      <c r="B1914" t="s">
        <v>1920</v>
      </c>
      <c r="C1914">
        <v>12933</v>
      </c>
      <c r="D1914">
        <v>12965</v>
      </c>
      <c r="E1914">
        <v>50</v>
      </c>
      <c r="F1914">
        <v>7798.6492549604</v>
      </c>
      <c r="G1914">
        <v>6.9233049731708496</v>
      </c>
      <c r="H1914">
        <v>6054.1308219297798</v>
      </c>
      <c r="I1914">
        <v>5429</v>
      </c>
      <c r="J1914">
        <v>5712</v>
      </c>
    </row>
    <row r="1915" spans="1:10" x14ac:dyDescent="0.25">
      <c r="A1915">
        <v>1914</v>
      </c>
      <c r="B1915" t="s">
        <v>1921</v>
      </c>
      <c r="C1915">
        <v>12933</v>
      </c>
      <c r="D1915">
        <v>12972</v>
      </c>
      <c r="E1915">
        <v>51</v>
      </c>
      <c r="F1915">
        <v>7812.5961217455897</v>
      </c>
      <c r="G1915">
        <v>6.6085876162178101</v>
      </c>
      <c r="H1915">
        <v>6295.0104707720402</v>
      </c>
      <c r="I1915">
        <v>5429</v>
      </c>
      <c r="J1915">
        <v>5790</v>
      </c>
    </row>
    <row r="1916" spans="1:10" x14ac:dyDescent="0.25">
      <c r="A1916">
        <v>1915</v>
      </c>
      <c r="B1916" t="s">
        <v>1922</v>
      </c>
      <c r="C1916">
        <v>12933</v>
      </c>
      <c r="D1916">
        <v>12973</v>
      </c>
      <c r="E1916">
        <v>52</v>
      </c>
      <c r="F1916">
        <v>7891.1066786537804</v>
      </c>
      <c r="G1916">
        <v>6.3312712043333601</v>
      </c>
      <c r="H1916">
        <v>6184.6882363860504</v>
      </c>
      <c r="I1916">
        <v>5429</v>
      </c>
      <c r="J1916">
        <v>5791</v>
      </c>
    </row>
    <row r="1917" spans="1:10" x14ac:dyDescent="0.25">
      <c r="A1917">
        <v>1916</v>
      </c>
      <c r="B1917" t="s">
        <v>1923</v>
      </c>
      <c r="C1917">
        <v>12933</v>
      </c>
      <c r="D1917">
        <v>12942</v>
      </c>
      <c r="E1917">
        <v>53</v>
      </c>
      <c r="F1917">
        <v>8016.5588280669499</v>
      </c>
      <c r="G1917">
        <v>7.3739588776071496</v>
      </c>
      <c r="H1917">
        <v>7444.83602726971</v>
      </c>
      <c r="I1917">
        <v>5429</v>
      </c>
      <c r="J1917">
        <v>5549</v>
      </c>
    </row>
    <row r="1918" spans="1:10" x14ac:dyDescent="0.25">
      <c r="A1918">
        <v>1917</v>
      </c>
      <c r="B1918" t="s">
        <v>1924</v>
      </c>
      <c r="C1918">
        <v>12933</v>
      </c>
      <c r="D1918">
        <v>12920</v>
      </c>
      <c r="E1918">
        <v>54</v>
      </c>
      <c r="F1918">
        <v>8059.0803713433197</v>
      </c>
      <c r="G1918">
        <v>7.9261654731082496</v>
      </c>
      <c r="H1918">
        <v>7059.92023551893</v>
      </c>
      <c r="I1918">
        <v>5429</v>
      </c>
      <c r="J1918">
        <v>5362</v>
      </c>
    </row>
    <row r="1919" spans="1:10" x14ac:dyDescent="0.25">
      <c r="A1919">
        <v>1918</v>
      </c>
      <c r="B1919" t="s">
        <v>1925</v>
      </c>
      <c r="C1919">
        <v>12933</v>
      </c>
      <c r="D1919">
        <v>12927</v>
      </c>
      <c r="E1919">
        <v>55</v>
      </c>
      <c r="F1919">
        <v>8163.69115695458</v>
      </c>
      <c r="G1919">
        <v>7.9714116254503598</v>
      </c>
      <c r="H1919">
        <v>7986.9658706443797</v>
      </c>
      <c r="I1919">
        <v>5429</v>
      </c>
      <c r="J1919">
        <v>5423</v>
      </c>
    </row>
    <row r="1920" spans="1:10" x14ac:dyDescent="0.25">
      <c r="A1920">
        <v>1919</v>
      </c>
      <c r="B1920" t="s">
        <v>1926</v>
      </c>
      <c r="C1920">
        <v>12933</v>
      </c>
      <c r="D1920">
        <v>12935</v>
      </c>
      <c r="E1920">
        <v>56</v>
      </c>
      <c r="F1920">
        <v>8173.3121016308596</v>
      </c>
      <c r="G1920">
        <v>7.98103257012664</v>
      </c>
      <c r="H1920">
        <v>7996.58300357997</v>
      </c>
      <c r="I1920">
        <v>5429</v>
      </c>
      <c r="J1920">
        <v>5491</v>
      </c>
    </row>
    <row r="1921" spans="1:10" x14ac:dyDescent="0.25">
      <c r="A1921">
        <v>1920</v>
      </c>
      <c r="B1921" t="s">
        <v>1927</v>
      </c>
      <c r="C1921">
        <v>12933</v>
      </c>
      <c r="D1921">
        <v>12952</v>
      </c>
      <c r="E1921">
        <v>57</v>
      </c>
      <c r="F1921">
        <v>8200.8125549214492</v>
      </c>
      <c r="G1921">
        <v>7.5582126044616498</v>
      </c>
      <c r="H1921">
        <v>7580.4935985319198</v>
      </c>
      <c r="I1921">
        <v>5429</v>
      </c>
      <c r="J1921">
        <v>5597</v>
      </c>
    </row>
    <row r="1922" spans="1:10" x14ac:dyDescent="0.25">
      <c r="A1922">
        <v>1921</v>
      </c>
      <c r="B1922" t="s">
        <v>1928</v>
      </c>
      <c r="C1922">
        <v>12933</v>
      </c>
      <c r="D1922">
        <v>12916</v>
      </c>
      <c r="E1922">
        <v>58</v>
      </c>
      <c r="F1922">
        <v>8221.1225083764202</v>
      </c>
      <c r="G1922">
        <v>8.0620987226433396</v>
      </c>
      <c r="H1922">
        <v>6948.9831436874601</v>
      </c>
      <c r="I1922">
        <v>5429</v>
      </c>
      <c r="J1922">
        <v>5306</v>
      </c>
    </row>
    <row r="1923" spans="1:10" x14ac:dyDescent="0.25">
      <c r="A1923">
        <v>1922</v>
      </c>
      <c r="B1923" t="s">
        <v>1929</v>
      </c>
      <c r="C1923">
        <v>12933</v>
      </c>
      <c r="D1923">
        <v>12966</v>
      </c>
      <c r="E1923">
        <v>59</v>
      </c>
      <c r="F1923">
        <v>8310.1194526700092</v>
      </c>
      <c r="G1923">
        <v>7.2958137404160599</v>
      </c>
      <c r="H1923">
        <v>6388.83355346599</v>
      </c>
      <c r="I1923">
        <v>5429</v>
      </c>
      <c r="J1923">
        <v>5713</v>
      </c>
    </row>
    <row r="1924" spans="1:10" x14ac:dyDescent="0.25">
      <c r="A1924">
        <v>1923</v>
      </c>
      <c r="B1924" t="s">
        <v>1930</v>
      </c>
      <c r="C1924">
        <v>12933</v>
      </c>
      <c r="D1924">
        <v>12974</v>
      </c>
      <c r="E1924">
        <v>60</v>
      </c>
      <c r="F1924">
        <v>8388.5986676917291</v>
      </c>
      <c r="G1924">
        <v>6.6225507548044504</v>
      </c>
      <c r="H1924">
        <v>6626.7522117284398</v>
      </c>
      <c r="I1924">
        <v>5429</v>
      </c>
      <c r="J1924">
        <v>5792</v>
      </c>
    </row>
    <row r="1925" spans="1:10" x14ac:dyDescent="0.25">
      <c r="A1925">
        <v>1924</v>
      </c>
      <c r="B1925" t="s">
        <v>1931</v>
      </c>
      <c r="C1925">
        <v>12933</v>
      </c>
      <c r="D1925">
        <v>12971</v>
      </c>
      <c r="E1925">
        <v>61</v>
      </c>
      <c r="F1925">
        <v>8484.7748339742502</v>
      </c>
      <c r="G1925">
        <v>7.2541699261927697</v>
      </c>
      <c r="H1925">
        <v>6870.2273080498198</v>
      </c>
      <c r="I1925">
        <v>5429</v>
      </c>
      <c r="J1925">
        <v>5789</v>
      </c>
    </row>
    <row r="1926" spans="1:10" x14ac:dyDescent="0.25">
      <c r="A1926">
        <v>1925</v>
      </c>
      <c r="B1926" t="s">
        <v>1932</v>
      </c>
      <c r="C1926">
        <v>12933</v>
      </c>
      <c r="D1926">
        <v>12969</v>
      </c>
      <c r="E1926">
        <v>62</v>
      </c>
      <c r="F1926">
        <v>8490.4379269367091</v>
      </c>
      <c r="G1926">
        <v>7.4421464771530799</v>
      </c>
      <c r="H1926">
        <v>6517.9885226725801</v>
      </c>
      <c r="I1926">
        <v>5429</v>
      </c>
      <c r="J1926">
        <v>5787</v>
      </c>
    </row>
    <row r="1927" spans="1:10" x14ac:dyDescent="0.25">
      <c r="A1927">
        <v>1926</v>
      </c>
      <c r="B1927" t="s">
        <v>1933</v>
      </c>
      <c r="C1927">
        <v>12933</v>
      </c>
      <c r="D1927">
        <v>12915</v>
      </c>
      <c r="E1927">
        <v>63</v>
      </c>
      <c r="F1927">
        <v>8580.7719562386301</v>
      </c>
      <c r="G1927">
        <v>8.4217481705055395</v>
      </c>
      <c r="H1927">
        <v>7209.9900718108602</v>
      </c>
      <c r="I1927">
        <v>5429</v>
      </c>
      <c r="J1927">
        <v>5305</v>
      </c>
    </row>
    <row r="1928" spans="1:10" x14ac:dyDescent="0.25">
      <c r="A1928">
        <v>1927</v>
      </c>
      <c r="B1928" t="s">
        <v>1934</v>
      </c>
      <c r="C1928">
        <v>12933</v>
      </c>
      <c r="D1928">
        <v>12911</v>
      </c>
      <c r="E1928">
        <v>64</v>
      </c>
      <c r="F1928">
        <v>8797.6391317873695</v>
      </c>
      <c r="G1928">
        <v>7.5245967628151398</v>
      </c>
      <c r="H1928">
        <v>7337.9293577825902</v>
      </c>
      <c r="I1928">
        <v>5429</v>
      </c>
      <c r="J1928">
        <v>5258</v>
      </c>
    </row>
    <row r="1929" spans="1:10" x14ac:dyDescent="0.25">
      <c r="A1929">
        <v>1928</v>
      </c>
      <c r="B1929" t="s">
        <v>1935</v>
      </c>
      <c r="C1929">
        <v>12933</v>
      </c>
      <c r="D1929">
        <v>12934</v>
      </c>
      <c r="E1929">
        <v>65</v>
      </c>
      <c r="F1929">
        <v>8938.9874479888404</v>
      </c>
      <c r="G1929">
        <v>8.7467079164846204</v>
      </c>
      <c r="H1929">
        <v>8750.9389701876898</v>
      </c>
      <c r="I1929">
        <v>5429</v>
      </c>
      <c r="J1929">
        <v>5490</v>
      </c>
    </row>
    <row r="1930" spans="1:10" x14ac:dyDescent="0.25">
      <c r="A1930">
        <v>1929</v>
      </c>
      <c r="B1930" t="s">
        <v>1936</v>
      </c>
      <c r="C1930">
        <v>12933</v>
      </c>
      <c r="D1930">
        <v>12970</v>
      </c>
      <c r="E1930">
        <v>66</v>
      </c>
      <c r="F1930">
        <v>9018.9370104716309</v>
      </c>
      <c r="G1930">
        <v>7.8274269087672801</v>
      </c>
      <c r="H1930">
        <v>6873.2872293351502</v>
      </c>
      <c r="I1930">
        <v>5429</v>
      </c>
      <c r="J1930">
        <v>5788</v>
      </c>
    </row>
    <row r="1931" spans="1:10" x14ac:dyDescent="0.25">
      <c r="A1931">
        <v>1930</v>
      </c>
      <c r="B1931" t="s">
        <v>1937</v>
      </c>
      <c r="C1931">
        <v>12933</v>
      </c>
      <c r="D1931">
        <v>12919</v>
      </c>
      <c r="E1931">
        <v>67</v>
      </c>
      <c r="F1931">
        <v>9049.7511228127296</v>
      </c>
      <c r="G1931">
        <v>8.6725672767216295</v>
      </c>
      <c r="H1931">
        <v>7947.9583583412696</v>
      </c>
      <c r="I1931">
        <v>5429</v>
      </c>
      <c r="J1931">
        <v>5361</v>
      </c>
    </row>
    <row r="1932" spans="1:10" x14ac:dyDescent="0.25">
      <c r="A1932">
        <v>1931</v>
      </c>
      <c r="B1932" t="s">
        <v>1938</v>
      </c>
      <c r="C1932">
        <v>12933</v>
      </c>
      <c r="D1932">
        <v>12907</v>
      </c>
      <c r="E1932">
        <v>68</v>
      </c>
      <c r="F1932">
        <v>9070.3297116475005</v>
      </c>
      <c r="G1932">
        <v>7.30786804073227</v>
      </c>
      <c r="H1932">
        <v>7361.3287594047397</v>
      </c>
      <c r="I1932">
        <v>5429</v>
      </c>
      <c r="J1932">
        <v>5059</v>
      </c>
    </row>
    <row r="1933" spans="1:10" x14ac:dyDescent="0.25">
      <c r="A1933">
        <v>1932</v>
      </c>
      <c r="B1933" t="s">
        <v>1939</v>
      </c>
      <c r="C1933">
        <v>12933</v>
      </c>
      <c r="D1933">
        <v>12926</v>
      </c>
      <c r="E1933">
        <v>69</v>
      </c>
      <c r="F1933">
        <v>9191.1687443803803</v>
      </c>
      <c r="G1933">
        <v>8.9988892128761506</v>
      </c>
      <c r="H1933">
        <v>8993.4267255742998</v>
      </c>
      <c r="I1933">
        <v>5429</v>
      </c>
      <c r="J1933">
        <v>5422</v>
      </c>
    </row>
    <row r="1934" spans="1:10" x14ac:dyDescent="0.25">
      <c r="A1934">
        <v>1933</v>
      </c>
      <c r="B1934" t="s">
        <v>1940</v>
      </c>
      <c r="C1934">
        <v>12934</v>
      </c>
      <c r="D1934">
        <v>12934</v>
      </c>
      <c r="E1934">
        <v>1</v>
      </c>
      <c r="F1934">
        <v>0</v>
      </c>
      <c r="G1934">
        <v>0</v>
      </c>
      <c r="H1934">
        <v>0</v>
      </c>
      <c r="I1934">
        <v>5490</v>
      </c>
      <c r="J1934">
        <v>5490</v>
      </c>
    </row>
    <row r="1935" spans="1:10" x14ac:dyDescent="0.25">
      <c r="A1935">
        <v>1934</v>
      </c>
      <c r="B1935" t="s">
        <v>1941</v>
      </c>
      <c r="C1935">
        <v>12934</v>
      </c>
      <c r="D1935">
        <v>12926</v>
      </c>
      <c r="E1935">
        <v>2</v>
      </c>
      <c r="F1935">
        <v>252.18129639153901</v>
      </c>
      <c r="G1935">
        <v>0.25218129639153902</v>
      </c>
      <c r="H1935">
        <v>252.18129639153901</v>
      </c>
      <c r="I1935">
        <v>5490</v>
      </c>
      <c r="J1935">
        <v>5422</v>
      </c>
    </row>
    <row r="1936" spans="1:10" x14ac:dyDescent="0.25">
      <c r="A1936">
        <v>1935</v>
      </c>
      <c r="B1936" t="s">
        <v>1942</v>
      </c>
      <c r="C1936">
        <v>12934</v>
      </c>
      <c r="D1936">
        <v>12935</v>
      </c>
      <c r="E1936">
        <v>3</v>
      </c>
      <c r="F1936">
        <v>765.67534635797597</v>
      </c>
      <c r="G1936">
        <v>0.76567534635797496</v>
      </c>
      <c r="H1936">
        <v>759.53801221625997</v>
      </c>
      <c r="I1936">
        <v>5490</v>
      </c>
      <c r="J1936">
        <v>5491</v>
      </c>
    </row>
    <row r="1937" spans="1:10" x14ac:dyDescent="0.25">
      <c r="A1937">
        <v>1936</v>
      </c>
      <c r="B1937" t="s">
        <v>1943</v>
      </c>
      <c r="C1937">
        <v>12934</v>
      </c>
      <c r="D1937">
        <v>12927</v>
      </c>
      <c r="E1937">
        <v>4</v>
      </c>
      <c r="F1937">
        <v>775.296291034256</v>
      </c>
      <c r="G1937">
        <v>0.77529629103425601</v>
      </c>
      <c r="H1937">
        <v>769.11687062725002</v>
      </c>
      <c r="I1937">
        <v>5490</v>
      </c>
      <c r="J1937">
        <v>5423</v>
      </c>
    </row>
    <row r="1938" spans="1:10" x14ac:dyDescent="0.25">
      <c r="A1938">
        <v>1937</v>
      </c>
      <c r="B1938" t="s">
        <v>1944</v>
      </c>
      <c r="C1938">
        <v>12934</v>
      </c>
      <c r="D1938">
        <v>12928</v>
      </c>
      <c r="E1938">
        <v>5</v>
      </c>
      <c r="F1938">
        <v>1775.2499712598301</v>
      </c>
      <c r="G1938">
        <v>1.77524997125983</v>
      </c>
      <c r="H1938">
        <v>1767.19129313859</v>
      </c>
      <c r="I1938">
        <v>5490</v>
      </c>
      <c r="J1938">
        <v>5424</v>
      </c>
    </row>
    <row r="1939" spans="1:10" x14ac:dyDescent="0.25">
      <c r="A1939">
        <v>1938</v>
      </c>
      <c r="B1939" t="s">
        <v>1945</v>
      </c>
      <c r="C1939">
        <v>12934</v>
      </c>
      <c r="D1939">
        <v>12929</v>
      </c>
      <c r="E1939">
        <v>6</v>
      </c>
      <c r="F1939">
        <v>3845.3525331117698</v>
      </c>
      <c r="G1939">
        <v>3.6530730016075399</v>
      </c>
      <c r="H1939">
        <v>3762.8472863552802</v>
      </c>
      <c r="I1939">
        <v>5490</v>
      </c>
      <c r="J1939">
        <v>5425</v>
      </c>
    </row>
    <row r="1940" spans="1:10" x14ac:dyDescent="0.25">
      <c r="A1940">
        <v>1939</v>
      </c>
      <c r="B1940" t="s">
        <v>1946</v>
      </c>
      <c r="C1940">
        <v>12934</v>
      </c>
      <c r="D1940">
        <v>12920</v>
      </c>
      <c r="E1940">
        <v>7</v>
      </c>
      <c r="F1940">
        <v>3889.11950395229</v>
      </c>
      <c r="G1940">
        <v>3.4695983079610802</v>
      </c>
      <c r="H1940">
        <v>2079.5765526333298</v>
      </c>
      <c r="I1940">
        <v>5490</v>
      </c>
      <c r="J1940">
        <v>5362</v>
      </c>
    </row>
    <row r="1941" spans="1:10" x14ac:dyDescent="0.25">
      <c r="A1941">
        <v>1940</v>
      </c>
      <c r="B1941" t="s">
        <v>1947</v>
      </c>
      <c r="C1941">
        <v>12934</v>
      </c>
      <c r="D1941">
        <v>12916</v>
      </c>
      <c r="E1941">
        <v>8</v>
      </c>
      <c r="F1941">
        <v>4063.6141159679501</v>
      </c>
      <c r="G1941">
        <v>3.6114721737217699</v>
      </c>
      <c r="H1941">
        <v>2646.2737970237699</v>
      </c>
      <c r="I1941">
        <v>5490</v>
      </c>
      <c r="J1941">
        <v>5306</v>
      </c>
    </row>
    <row r="1942" spans="1:10" x14ac:dyDescent="0.25">
      <c r="A1942">
        <v>1941</v>
      </c>
      <c r="B1942" t="s">
        <v>1948</v>
      </c>
      <c r="C1942">
        <v>12934</v>
      </c>
      <c r="D1942">
        <v>12915</v>
      </c>
      <c r="E1942">
        <v>9</v>
      </c>
      <c r="F1942">
        <v>4423.2635638301599</v>
      </c>
      <c r="G1942">
        <v>3.97112162158398</v>
      </c>
      <c r="H1942">
        <v>2293.1300627024202</v>
      </c>
      <c r="I1942">
        <v>5490</v>
      </c>
      <c r="J1942">
        <v>5305</v>
      </c>
    </row>
    <row r="1943" spans="1:10" x14ac:dyDescent="0.25">
      <c r="A1943">
        <v>1942</v>
      </c>
      <c r="B1943" t="s">
        <v>1949</v>
      </c>
      <c r="C1943">
        <v>12934</v>
      </c>
      <c r="D1943">
        <v>12936</v>
      </c>
      <c r="E1943">
        <v>10</v>
      </c>
      <c r="F1943">
        <v>4682.1037995852303</v>
      </c>
      <c r="G1943">
        <v>4.4963725108950898</v>
      </c>
      <c r="H1943">
        <v>3788.5156562463098</v>
      </c>
      <c r="I1943">
        <v>5490</v>
      </c>
      <c r="J1943">
        <v>5492</v>
      </c>
    </row>
    <row r="1944" spans="1:10" x14ac:dyDescent="0.25">
      <c r="A1944">
        <v>1943</v>
      </c>
      <c r="B1944" t="s">
        <v>1950</v>
      </c>
      <c r="C1944">
        <v>12934</v>
      </c>
      <c r="D1944">
        <v>12937</v>
      </c>
      <c r="E1944">
        <v>11</v>
      </c>
      <c r="F1944">
        <v>4826.5954031700703</v>
      </c>
      <c r="G1944">
        <v>4.6408641144799301</v>
      </c>
      <c r="H1944">
        <v>3850.9048860069702</v>
      </c>
      <c r="I1944">
        <v>5490</v>
      </c>
      <c r="J1944">
        <v>5493</v>
      </c>
    </row>
    <row r="1945" spans="1:10" x14ac:dyDescent="0.25">
      <c r="A1945">
        <v>1944</v>
      </c>
      <c r="B1945" t="s">
        <v>1951</v>
      </c>
      <c r="C1945">
        <v>12934</v>
      </c>
      <c r="D1945">
        <v>12919</v>
      </c>
      <c r="E1945">
        <v>12</v>
      </c>
      <c r="F1945">
        <v>4892.2427304042603</v>
      </c>
      <c r="G1945">
        <v>4.2219407278000602</v>
      </c>
      <c r="H1945">
        <v>1159.8242414674201</v>
      </c>
      <c r="I1945">
        <v>5490</v>
      </c>
      <c r="J1945">
        <v>5361</v>
      </c>
    </row>
    <row r="1946" spans="1:10" x14ac:dyDescent="0.25">
      <c r="A1946">
        <v>1945</v>
      </c>
      <c r="B1946" t="s">
        <v>1952</v>
      </c>
      <c r="C1946">
        <v>12934</v>
      </c>
      <c r="D1946">
        <v>12930</v>
      </c>
      <c r="E1946">
        <v>13</v>
      </c>
      <c r="F1946">
        <v>5030.2517827617703</v>
      </c>
      <c r="G1946">
        <v>4.7880288208722899</v>
      </c>
      <c r="H1946">
        <v>4762.9024621406797</v>
      </c>
      <c r="I1946">
        <v>5490</v>
      </c>
      <c r="J1946">
        <v>5426</v>
      </c>
    </row>
    <row r="1947" spans="1:10" x14ac:dyDescent="0.25">
      <c r="A1947">
        <v>1946</v>
      </c>
      <c r="B1947" t="s">
        <v>1953</v>
      </c>
      <c r="C1947">
        <v>12934</v>
      </c>
      <c r="D1947">
        <v>12921</v>
      </c>
      <c r="E1947">
        <v>14</v>
      </c>
      <c r="F1947">
        <v>5466.9088161605396</v>
      </c>
      <c r="G1947">
        <v>5.1928185219811303</v>
      </c>
      <c r="H1947">
        <v>4786.5167590583196</v>
      </c>
      <c r="I1947">
        <v>5490</v>
      </c>
      <c r="J1947">
        <v>5363</v>
      </c>
    </row>
    <row r="1948" spans="1:10" x14ac:dyDescent="0.25">
      <c r="A1948">
        <v>1947</v>
      </c>
      <c r="B1948" t="s">
        <v>1954</v>
      </c>
      <c r="C1948">
        <v>12934</v>
      </c>
      <c r="D1948">
        <v>12911</v>
      </c>
      <c r="E1948">
        <v>15</v>
      </c>
      <c r="F1948">
        <v>5778.0816805109098</v>
      </c>
      <c r="G1948">
        <v>5.3199579808584998</v>
      </c>
      <c r="H1948">
        <v>3753.0837489338701</v>
      </c>
      <c r="I1948">
        <v>5490</v>
      </c>
      <c r="J1948">
        <v>5258</v>
      </c>
    </row>
    <row r="1949" spans="1:10" x14ac:dyDescent="0.25">
      <c r="A1949">
        <v>1948</v>
      </c>
      <c r="B1949" t="s">
        <v>1955</v>
      </c>
      <c r="C1949">
        <v>12934</v>
      </c>
      <c r="D1949">
        <v>12945</v>
      </c>
      <c r="E1949">
        <v>16</v>
      </c>
      <c r="F1949">
        <v>5834.9158375141496</v>
      </c>
      <c r="G1949">
        <v>5.6273895355141699</v>
      </c>
      <c r="H1949">
        <v>4192.0938512967696</v>
      </c>
      <c r="I1949">
        <v>5490</v>
      </c>
      <c r="J1949">
        <v>5552</v>
      </c>
    </row>
    <row r="1950" spans="1:10" x14ac:dyDescent="0.25">
      <c r="A1950">
        <v>1949</v>
      </c>
      <c r="B1950" t="s">
        <v>1956</v>
      </c>
      <c r="C1950">
        <v>12934</v>
      </c>
      <c r="D1950">
        <v>12931</v>
      </c>
      <c r="E1950">
        <v>17</v>
      </c>
      <c r="F1950">
        <v>5923.4566498352397</v>
      </c>
      <c r="G1950">
        <v>5.7311771183310096</v>
      </c>
      <c r="H1950">
        <v>5825.1763805299097</v>
      </c>
      <c r="I1950">
        <v>5490</v>
      </c>
      <c r="J1950">
        <v>5427</v>
      </c>
    </row>
    <row r="1951" spans="1:10" x14ac:dyDescent="0.25">
      <c r="A1951">
        <v>1950</v>
      </c>
      <c r="B1951" t="s">
        <v>1957</v>
      </c>
      <c r="C1951">
        <v>12934</v>
      </c>
      <c r="D1951">
        <v>12912</v>
      </c>
      <c r="E1951">
        <v>18</v>
      </c>
      <c r="F1951">
        <v>6089.6459133180997</v>
      </c>
      <c r="G1951">
        <v>5.6315222136656802</v>
      </c>
      <c r="H1951">
        <v>4216.4608953010802</v>
      </c>
      <c r="I1951">
        <v>5490</v>
      </c>
      <c r="J1951">
        <v>5259</v>
      </c>
    </row>
    <row r="1952" spans="1:10" x14ac:dyDescent="0.25">
      <c r="A1952">
        <v>1951</v>
      </c>
      <c r="B1952" t="s">
        <v>1958</v>
      </c>
      <c r="C1952">
        <v>12934</v>
      </c>
      <c r="D1952">
        <v>12922</v>
      </c>
      <c r="E1952">
        <v>19</v>
      </c>
      <c r="F1952">
        <v>6252.1198721882702</v>
      </c>
      <c r="G1952">
        <v>6.0601453422785996</v>
      </c>
      <c r="H1952">
        <v>5858.0061937963401</v>
      </c>
      <c r="I1952">
        <v>5490</v>
      </c>
      <c r="J1952">
        <v>5364</v>
      </c>
    </row>
    <row r="1953" spans="1:10" x14ac:dyDescent="0.25">
      <c r="A1953">
        <v>1952</v>
      </c>
      <c r="B1953" t="s">
        <v>1959</v>
      </c>
      <c r="C1953">
        <v>12934</v>
      </c>
      <c r="D1953">
        <v>12944</v>
      </c>
      <c r="E1953">
        <v>20</v>
      </c>
      <c r="F1953">
        <v>6813.6770478884901</v>
      </c>
      <c r="G1953">
        <v>6.3767850912518602</v>
      </c>
      <c r="H1953">
        <v>3676.9947847969802</v>
      </c>
      <c r="I1953">
        <v>5490</v>
      </c>
      <c r="J1953">
        <v>5551</v>
      </c>
    </row>
    <row r="1954" spans="1:10" x14ac:dyDescent="0.25">
      <c r="A1954">
        <v>1953</v>
      </c>
      <c r="B1954" t="s">
        <v>1960</v>
      </c>
      <c r="C1954">
        <v>12934</v>
      </c>
      <c r="D1954">
        <v>12932</v>
      </c>
      <c r="E1954">
        <v>21</v>
      </c>
      <c r="F1954">
        <v>6898.9693660777302</v>
      </c>
      <c r="G1954">
        <v>6.7066898345735</v>
      </c>
      <c r="H1954">
        <v>6752.5084246370598</v>
      </c>
      <c r="I1954">
        <v>5490</v>
      </c>
      <c r="J1954">
        <v>5428</v>
      </c>
    </row>
    <row r="1955" spans="1:10" x14ac:dyDescent="0.25">
      <c r="A1955">
        <v>1954</v>
      </c>
      <c r="B1955" t="s">
        <v>1961</v>
      </c>
      <c r="C1955">
        <v>12934</v>
      </c>
      <c r="D1955">
        <v>12946</v>
      </c>
      <c r="E1955">
        <v>22</v>
      </c>
      <c r="F1955">
        <v>7081.0909163595697</v>
      </c>
      <c r="G1955">
        <v>6.7515768116144397</v>
      </c>
      <c r="H1955">
        <v>5126.1065125012501</v>
      </c>
      <c r="I1955">
        <v>5490</v>
      </c>
      <c r="J1955">
        <v>5553</v>
      </c>
    </row>
    <row r="1956" spans="1:10" x14ac:dyDescent="0.25">
      <c r="A1956">
        <v>1955</v>
      </c>
      <c r="B1956" t="s">
        <v>1962</v>
      </c>
      <c r="C1956">
        <v>12934</v>
      </c>
      <c r="D1956">
        <v>12923</v>
      </c>
      <c r="E1956">
        <v>23</v>
      </c>
      <c r="F1956">
        <v>7245.30117585062</v>
      </c>
      <c r="G1956">
        <v>7.0533266459409498</v>
      </c>
      <c r="H1956">
        <v>6850.5433680666702</v>
      </c>
      <c r="I1956">
        <v>5490</v>
      </c>
      <c r="J1956">
        <v>5365</v>
      </c>
    </row>
    <row r="1957" spans="1:10" x14ac:dyDescent="0.25">
      <c r="A1957">
        <v>1956</v>
      </c>
      <c r="B1957" t="s">
        <v>1963</v>
      </c>
      <c r="C1957">
        <v>12934</v>
      </c>
      <c r="D1957">
        <v>12953</v>
      </c>
      <c r="E1957">
        <v>24</v>
      </c>
      <c r="F1957">
        <v>7365.7125160412497</v>
      </c>
      <c r="G1957">
        <v>6.9288205594046204</v>
      </c>
      <c r="H1957">
        <v>3514.6025935667499</v>
      </c>
      <c r="I1957">
        <v>5490</v>
      </c>
      <c r="J1957">
        <v>5598</v>
      </c>
    </row>
    <row r="1958" spans="1:10" x14ac:dyDescent="0.25">
      <c r="A1958">
        <v>1957</v>
      </c>
      <c r="B1958" t="s">
        <v>1964</v>
      </c>
      <c r="C1958">
        <v>12934</v>
      </c>
      <c r="D1958">
        <v>12943</v>
      </c>
      <c r="E1958">
        <v>25</v>
      </c>
      <c r="F1958">
        <v>7679.4211490706202</v>
      </c>
      <c r="G1958">
        <v>7.2425291924339898</v>
      </c>
      <c r="H1958">
        <v>3394.7081283303901</v>
      </c>
      <c r="I1958">
        <v>5490</v>
      </c>
      <c r="J1958">
        <v>5550</v>
      </c>
    </row>
    <row r="1959" spans="1:10" x14ac:dyDescent="0.25">
      <c r="A1959">
        <v>1958</v>
      </c>
      <c r="B1959" t="s">
        <v>1965</v>
      </c>
      <c r="C1959">
        <v>12934</v>
      </c>
      <c r="D1959">
        <v>12938</v>
      </c>
      <c r="E1959">
        <v>26</v>
      </c>
      <c r="F1959">
        <v>7840.6277009150699</v>
      </c>
      <c r="G1959">
        <v>7.1643290285898802</v>
      </c>
      <c r="H1959">
        <v>5881.4850251808302</v>
      </c>
      <c r="I1959">
        <v>5490</v>
      </c>
      <c r="J1959">
        <v>5494</v>
      </c>
    </row>
    <row r="1960" spans="1:10" x14ac:dyDescent="0.25">
      <c r="A1960">
        <v>1959</v>
      </c>
      <c r="B1960" t="s">
        <v>1966</v>
      </c>
      <c r="C1960">
        <v>12934</v>
      </c>
      <c r="D1960">
        <v>12942</v>
      </c>
      <c r="E1960">
        <v>27</v>
      </c>
      <c r="F1960">
        <v>7922.69373676547</v>
      </c>
      <c r="G1960">
        <v>7.4858017801288401</v>
      </c>
      <c r="H1960">
        <v>3392.2743599535102</v>
      </c>
      <c r="I1960">
        <v>5490</v>
      </c>
      <c r="J1960">
        <v>5549</v>
      </c>
    </row>
    <row r="1961" spans="1:10" x14ac:dyDescent="0.25">
      <c r="A1961">
        <v>1960</v>
      </c>
      <c r="B1961" t="s">
        <v>1967</v>
      </c>
      <c r="C1961">
        <v>12934</v>
      </c>
      <c r="D1961">
        <v>12954</v>
      </c>
      <c r="E1961">
        <v>28</v>
      </c>
      <c r="F1961">
        <v>7981.3703011999896</v>
      </c>
      <c r="G1961">
        <v>7.5104573608595198</v>
      </c>
      <c r="H1961">
        <v>5320.4758189595104</v>
      </c>
      <c r="I1961">
        <v>5490</v>
      </c>
      <c r="J1961">
        <v>5599</v>
      </c>
    </row>
    <row r="1962" spans="1:10" x14ac:dyDescent="0.25">
      <c r="A1962">
        <v>1961</v>
      </c>
      <c r="B1962" t="s">
        <v>1968</v>
      </c>
      <c r="C1962">
        <v>12934</v>
      </c>
      <c r="D1962">
        <v>12952</v>
      </c>
      <c r="E1962">
        <v>29</v>
      </c>
      <c r="F1962">
        <v>8106.9474636199602</v>
      </c>
      <c r="G1962">
        <v>7.6700555069833403</v>
      </c>
      <c r="H1962">
        <v>3493.4272859832699</v>
      </c>
      <c r="I1962">
        <v>5490</v>
      </c>
      <c r="J1962">
        <v>5597</v>
      </c>
    </row>
    <row r="1963" spans="1:10" x14ac:dyDescent="0.25">
      <c r="A1963">
        <v>1962</v>
      </c>
      <c r="B1963" t="s">
        <v>1969</v>
      </c>
      <c r="C1963">
        <v>12934</v>
      </c>
      <c r="D1963">
        <v>12955</v>
      </c>
      <c r="E1963">
        <v>30</v>
      </c>
      <c r="F1963">
        <v>8127.9068324790196</v>
      </c>
      <c r="G1963">
        <v>7.1112701081602303</v>
      </c>
      <c r="H1963">
        <v>5928.0042792722497</v>
      </c>
      <c r="I1963">
        <v>5490</v>
      </c>
      <c r="J1963">
        <v>5600</v>
      </c>
    </row>
    <row r="1964" spans="1:10" x14ac:dyDescent="0.25">
      <c r="A1964">
        <v>1963</v>
      </c>
      <c r="B1964" t="s">
        <v>1970</v>
      </c>
      <c r="C1964">
        <v>12934</v>
      </c>
      <c r="D1964">
        <v>12947</v>
      </c>
      <c r="E1964">
        <v>31</v>
      </c>
      <c r="F1964">
        <v>8136.12586487299</v>
      </c>
      <c r="G1964">
        <v>7.3157858217182703</v>
      </c>
      <c r="H1964">
        <v>6095.7298809920303</v>
      </c>
      <c r="I1964">
        <v>5490</v>
      </c>
      <c r="J1964">
        <v>5554</v>
      </c>
    </row>
    <row r="1965" spans="1:10" x14ac:dyDescent="0.25">
      <c r="A1965">
        <v>1964</v>
      </c>
      <c r="B1965" t="s">
        <v>1971</v>
      </c>
      <c r="C1965">
        <v>12934</v>
      </c>
      <c r="D1965">
        <v>12939</v>
      </c>
      <c r="E1965">
        <v>32</v>
      </c>
      <c r="F1965">
        <v>8224.9646376064502</v>
      </c>
      <c r="G1965">
        <v>7.9366992658026696</v>
      </c>
      <c r="H1965">
        <v>6580.3667225577001</v>
      </c>
      <c r="I1965">
        <v>5490</v>
      </c>
      <c r="J1965">
        <v>5495</v>
      </c>
    </row>
    <row r="1966" spans="1:10" x14ac:dyDescent="0.25">
      <c r="A1966">
        <v>1965</v>
      </c>
      <c r="B1966" t="s">
        <v>1972</v>
      </c>
      <c r="C1966">
        <v>12934</v>
      </c>
      <c r="D1966">
        <v>12913</v>
      </c>
      <c r="E1966">
        <v>33</v>
      </c>
      <c r="F1966">
        <v>8327.7879665452292</v>
      </c>
      <c r="G1966">
        <v>8.1384771902588806</v>
      </c>
      <c r="H1966">
        <v>6584.0285648071404</v>
      </c>
      <c r="I1966">
        <v>5490</v>
      </c>
      <c r="J1966">
        <v>5260</v>
      </c>
    </row>
    <row r="1967" spans="1:10" x14ac:dyDescent="0.25">
      <c r="A1967">
        <v>1966</v>
      </c>
      <c r="B1967" t="s">
        <v>1973</v>
      </c>
      <c r="C1967">
        <v>12934</v>
      </c>
      <c r="D1967">
        <v>12906</v>
      </c>
      <c r="E1967">
        <v>34</v>
      </c>
      <c r="F1967">
        <v>8400.0235454663907</v>
      </c>
      <c r="G1967">
        <v>7.0620291786092402</v>
      </c>
      <c r="H1967">
        <v>8147.71854086638</v>
      </c>
      <c r="I1967">
        <v>5490</v>
      </c>
      <c r="J1967">
        <v>0</v>
      </c>
    </row>
    <row r="1968" spans="1:10" x14ac:dyDescent="0.25">
      <c r="A1968">
        <v>1967</v>
      </c>
      <c r="B1968" t="s">
        <v>1974</v>
      </c>
      <c r="C1968">
        <v>12934</v>
      </c>
      <c r="D1968">
        <v>12924</v>
      </c>
      <c r="E1968">
        <v>35</v>
      </c>
      <c r="F1968">
        <v>8498.0804737870694</v>
      </c>
      <c r="G1968">
        <v>8.0433220386833408</v>
      </c>
      <c r="H1968">
        <v>7829.9445608574697</v>
      </c>
      <c r="I1968">
        <v>5490</v>
      </c>
      <c r="J1968">
        <v>5366</v>
      </c>
    </row>
    <row r="1969" spans="1:10" x14ac:dyDescent="0.25">
      <c r="A1969">
        <v>1968</v>
      </c>
      <c r="B1969" t="s">
        <v>1975</v>
      </c>
      <c r="C1969">
        <v>12934</v>
      </c>
      <c r="D1969">
        <v>12909</v>
      </c>
      <c r="E1969">
        <v>36</v>
      </c>
      <c r="F1969">
        <v>8665.4905505646893</v>
      </c>
      <c r="G1969">
        <v>7.5827008711164101</v>
      </c>
      <c r="H1969">
        <v>6385.1162200016097</v>
      </c>
      <c r="I1969">
        <v>5490</v>
      </c>
      <c r="J1969">
        <v>5201</v>
      </c>
    </row>
    <row r="1970" spans="1:10" x14ac:dyDescent="0.25">
      <c r="A1970">
        <v>1969</v>
      </c>
      <c r="B1970" t="s">
        <v>1976</v>
      </c>
      <c r="C1970">
        <v>12934</v>
      </c>
      <c r="D1970">
        <v>12958</v>
      </c>
      <c r="E1970">
        <v>37</v>
      </c>
      <c r="F1970">
        <v>8859.0447708750908</v>
      </c>
      <c r="G1970">
        <v>8.0106247495695992</v>
      </c>
      <c r="H1970">
        <v>6379.3369484249897</v>
      </c>
      <c r="I1970">
        <v>5490</v>
      </c>
      <c r="J1970">
        <v>5655</v>
      </c>
    </row>
    <row r="1971" spans="1:10" x14ac:dyDescent="0.25">
      <c r="A1971">
        <v>1970</v>
      </c>
      <c r="B1971" t="s">
        <v>1977</v>
      </c>
      <c r="C1971">
        <v>12934</v>
      </c>
      <c r="D1971">
        <v>12940</v>
      </c>
      <c r="E1971">
        <v>38</v>
      </c>
      <c r="F1971">
        <v>8900.9124474640394</v>
      </c>
      <c r="G1971">
        <v>8.4400863597110902</v>
      </c>
      <c r="H1971">
        <v>7832.78021052237</v>
      </c>
      <c r="I1971">
        <v>5490</v>
      </c>
      <c r="J1971">
        <v>5496</v>
      </c>
    </row>
    <row r="1972" spans="1:10" x14ac:dyDescent="0.25">
      <c r="A1972">
        <v>1971</v>
      </c>
      <c r="B1972" t="s">
        <v>1978</v>
      </c>
      <c r="C1972">
        <v>12934</v>
      </c>
      <c r="D1972">
        <v>12933</v>
      </c>
      <c r="E1972">
        <v>39</v>
      </c>
      <c r="F1972">
        <v>8938.9874479888404</v>
      </c>
      <c r="G1972">
        <v>8.7467079164846204</v>
      </c>
      <c r="H1972">
        <v>8750.9389701876898</v>
      </c>
      <c r="I1972">
        <v>5490</v>
      </c>
      <c r="J1972">
        <v>5429</v>
      </c>
    </row>
    <row r="1973" spans="1:10" x14ac:dyDescent="0.25">
      <c r="A1973">
        <v>1972</v>
      </c>
      <c r="B1973" t="s">
        <v>1979</v>
      </c>
      <c r="C1973">
        <v>12934</v>
      </c>
      <c r="D1973">
        <v>12959</v>
      </c>
      <c r="E1973">
        <v>40</v>
      </c>
      <c r="F1973">
        <v>8982.6620154987795</v>
      </c>
      <c r="G1973">
        <v>8.1033376830373598</v>
      </c>
      <c r="H1973">
        <v>6464.0265252883</v>
      </c>
      <c r="I1973">
        <v>5490</v>
      </c>
      <c r="J1973">
        <v>5656</v>
      </c>
    </row>
    <row r="1974" spans="1:10" x14ac:dyDescent="0.25">
      <c r="A1974">
        <v>1973</v>
      </c>
      <c r="B1974" t="s">
        <v>1980</v>
      </c>
      <c r="C1974">
        <v>12934</v>
      </c>
      <c r="D1974">
        <v>12956</v>
      </c>
      <c r="E1974">
        <v>41</v>
      </c>
      <c r="F1974">
        <v>9020.9984400073608</v>
      </c>
      <c r="G1974">
        <v>8.2006583968526297</v>
      </c>
      <c r="H1974">
        <v>6884.4154778513703</v>
      </c>
      <c r="I1974">
        <v>5490</v>
      </c>
      <c r="J1974">
        <v>5601</v>
      </c>
    </row>
    <row r="1975" spans="1:10" x14ac:dyDescent="0.25">
      <c r="A1975">
        <v>1974</v>
      </c>
      <c r="B1975" t="s">
        <v>1981</v>
      </c>
      <c r="C1975">
        <v>12934</v>
      </c>
      <c r="D1975">
        <v>12960</v>
      </c>
      <c r="E1975">
        <v>42</v>
      </c>
      <c r="F1975">
        <v>9120.8092465545105</v>
      </c>
      <c r="G1975">
        <v>7.8559469187168496</v>
      </c>
      <c r="H1975">
        <v>6573.4978876011301</v>
      </c>
      <c r="I1975">
        <v>5490</v>
      </c>
      <c r="J1975">
        <v>5657</v>
      </c>
    </row>
    <row r="1976" spans="1:10" x14ac:dyDescent="0.25">
      <c r="A1976">
        <v>1975</v>
      </c>
      <c r="B1976" t="s">
        <v>1982</v>
      </c>
      <c r="C1976">
        <v>12934</v>
      </c>
      <c r="D1976">
        <v>12948</v>
      </c>
      <c r="E1976">
        <v>43</v>
      </c>
      <c r="F1976">
        <v>9142.7688158200508</v>
      </c>
      <c r="G1976">
        <v>8.3224287726653206</v>
      </c>
      <c r="H1976">
        <v>6997.0853212432403</v>
      </c>
      <c r="I1976">
        <v>5490</v>
      </c>
      <c r="J1976">
        <v>5555</v>
      </c>
    </row>
    <row r="1977" spans="1:10" x14ac:dyDescent="0.25">
      <c r="A1977">
        <v>1976</v>
      </c>
      <c r="B1977" t="s">
        <v>1983</v>
      </c>
      <c r="C1977">
        <v>12934</v>
      </c>
      <c r="D1977">
        <v>12917</v>
      </c>
      <c r="E1977">
        <v>44</v>
      </c>
      <c r="F1977">
        <v>9175.5176185293603</v>
      </c>
      <c r="G1977">
        <v>8.3159035599998603</v>
      </c>
      <c r="H1977">
        <v>8072.5357542593301</v>
      </c>
      <c r="I1977">
        <v>5490</v>
      </c>
      <c r="J1977">
        <v>5307</v>
      </c>
    </row>
    <row r="1978" spans="1:10" x14ac:dyDescent="0.25">
      <c r="A1978">
        <v>1977</v>
      </c>
      <c r="B1978" t="s">
        <v>1984</v>
      </c>
      <c r="C1978">
        <v>12934</v>
      </c>
      <c r="D1978">
        <v>12941</v>
      </c>
      <c r="E1978">
        <v>45</v>
      </c>
      <c r="F1978">
        <v>9552.5674419925108</v>
      </c>
      <c r="G1978">
        <v>9.3602879104882799</v>
      </c>
      <c r="H1978">
        <v>8800.9917236945003</v>
      </c>
      <c r="I1978">
        <v>5490</v>
      </c>
      <c r="J1978">
        <v>5497</v>
      </c>
    </row>
    <row r="1979" spans="1:10" x14ac:dyDescent="0.25">
      <c r="A1979">
        <v>1978</v>
      </c>
      <c r="B1979" t="s">
        <v>1985</v>
      </c>
      <c r="C1979">
        <v>12934</v>
      </c>
      <c r="D1979">
        <v>12910</v>
      </c>
      <c r="E1979">
        <v>46</v>
      </c>
      <c r="F1979">
        <v>9650.3921113377801</v>
      </c>
      <c r="G1979">
        <v>8.5676024318894992</v>
      </c>
      <c r="H1979">
        <v>7214.5614643887302</v>
      </c>
      <c r="I1979">
        <v>5490</v>
      </c>
      <c r="J1979">
        <v>5202</v>
      </c>
    </row>
    <row r="1980" spans="1:10" x14ac:dyDescent="0.25">
      <c r="A1980">
        <v>1979</v>
      </c>
      <c r="B1980" t="s">
        <v>1986</v>
      </c>
      <c r="C1980">
        <v>12934</v>
      </c>
      <c r="D1980">
        <v>12964</v>
      </c>
      <c r="E1980">
        <v>47</v>
      </c>
      <c r="F1980">
        <v>9838.5564074048507</v>
      </c>
      <c r="G1980">
        <v>8.7452584769669102</v>
      </c>
      <c r="H1980">
        <v>7081.8783159958602</v>
      </c>
      <c r="I1980">
        <v>5490</v>
      </c>
      <c r="J1980">
        <v>5711</v>
      </c>
    </row>
    <row r="1981" spans="1:10" x14ac:dyDescent="0.25">
      <c r="A1981">
        <v>1980</v>
      </c>
      <c r="B1981" t="s">
        <v>1987</v>
      </c>
      <c r="C1981">
        <v>12934</v>
      </c>
      <c r="D1981">
        <v>12965</v>
      </c>
      <c r="E1981">
        <v>48</v>
      </c>
      <c r="F1981">
        <v>9890.2847296567907</v>
      </c>
      <c r="G1981">
        <v>8.7840547186558595</v>
      </c>
      <c r="H1981">
        <v>7125.4504395992499</v>
      </c>
      <c r="I1981">
        <v>5490</v>
      </c>
      <c r="J1981">
        <v>5712</v>
      </c>
    </row>
    <row r="1982" spans="1:10" x14ac:dyDescent="0.25">
      <c r="A1982">
        <v>1981</v>
      </c>
      <c r="B1982" t="s">
        <v>1988</v>
      </c>
      <c r="C1982">
        <v>12934</v>
      </c>
      <c r="D1982">
        <v>12957</v>
      </c>
      <c r="E1982">
        <v>49</v>
      </c>
      <c r="F1982">
        <v>10170.9946900502</v>
      </c>
      <c r="G1982">
        <v>9.3506546468954603</v>
      </c>
      <c r="H1982">
        <v>8001.3948123291502</v>
      </c>
      <c r="I1982">
        <v>5490</v>
      </c>
      <c r="J1982">
        <v>5602</v>
      </c>
    </row>
    <row r="1983" spans="1:10" x14ac:dyDescent="0.25">
      <c r="A1983">
        <v>1982</v>
      </c>
      <c r="B1983" t="s">
        <v>1989</v>
      </c>
      <c r="C1983">
        <v>12934</v>
      </c>
      <c r="D1983">
        <v>12949</v>
      </c>
      <c r="E1983">
        <v>50</v>
      </c>
      <c r="F1983">
        <v>10181.7245074153</v>
      </c>
      <c r="G1983">
        <v>9.3613844642605404</v>
      </c>
      <c r="H1983">
        <v>8011.7655989955701</v>
      </c>
      <c r="I1983">
        <v>5490</v>
      </c>
      <c r="J1983">
        <v>5556</v>
      </c>
    </row>
    <row r="1984" spans="1:10" x14ac:dyDescent="0.25">
      <c r="A1984">
        <v>1983</v>
      </c>
      <c r="B1984" t="s">
        <v>1990</v>
      </c>
      <c r="C1984">
        <v>12934</v>
      </c>
      <c r="D1984">
        <v>12918</v>
      </c>
      <c r="E1984">
        <v>51</v>
      </c>
      <c r="F1984">
        <v>10183.741304257301</v>
      </c>
      <c r="G1984">
        <v>9.0901965905600903</v>
      </c>
      <c r="H1984">
        <v>9000.5254439685505</v>
      </c>
      <c r="I1984">
        <v>5490</v>
      </c>
      <c r="J1984">
        <v>5308</v>
      </c>
    </row>
    <row r="1985" spans="1:10" x14ac:dyDescent="0.25">
      <c r="A1985">
        <v>1984</v>
      </c>
      <c r="B1985" t="s">
        <v>1991</v>
      </c>
      <c r="C1985">
        <v>12934</v>
      </c>
      <c r="D1985">
        <v>12966</v>
      </c>
      <c r="E1985">
        <v>52</v>
      </c>
      <c r="F1985">
        <v>10439.8341123221</v>
      </c>
      <c r="G1985">
        <v>8.8452155680425602</v>
      </c>
      <c r="H1985">
        <v>7599.5433954762802</v>
      </c>
      <c r="I1985">
        <v>5490</v>
      </c>
      <c r="J1985">
        <v>5713</v>
      </c>
    </row>
    <row r="1986" spans="1:10" x14ac:dyDescent="0.25">
      <c r="A1986">
        <v>1985</v>
      </c>
      <c r="B1986" t="s">
        <v>1992</v>
      </c>
      <c r="C1986">
        <v>12934</v>
      </c>
      <c r="D1986">
        <v>12969</v>
      </c>
      <c r="E1986">
        <v>53</v>
      </c>
      <c r="F1986">
        <v>10582.073401633101</v>
      </c>
      <c r="G1986">
        <v>9.3028962226381005</v>
      </c>
      <c r="H1986">
        <v>7717.8481845444303</v>
      </c>
      <c r="I1986">
        <v>5490</v>
      </c>
      <c r="J1986">
        <v>5787</v>
      </c>
    </row>
    <row r="1987" spans="1:10" x14ac:dyDescent="0.25">
      <c r="A1987">
        <v>1986</v>
      </c>
      <c r="B1987" t="s">
        <v>1993</v>
      </c>
      <c r="C1987">
        <v>12934</v>
      </c>
      <c r="D1987">
        <v>12950</v>
      </c>
      <c r="E1987">
        <v>54</v>
      </c>
      <c r="F1987">
        <v>11027.437981643599</v>
      </c>
      <c r="G1987">
        <v>10.2070979384889</v>
      </c>
      <c r="H1987">
        <v>8807.8799244088405</v>
      </c>
      <c r="I1987">
        <v>5490</v>
      </c>
      <c r="J1987">
        <v>5557</v>
      </c>
    </row>
    <row r="1988" spans="1:10" x14ac:dyDescent="0.25">
      <c r="A1988">
        <v>1987</v>
      </c>
      <c r="B1988" t="s">
        <v>1994</v>
      </c>
      <c r="C1988">
        <v>12934</v>
      </c>
      <c r="D1988">
        <v>12951</v>
      </c>
      <c r="E1988">
        <v>55</v>
      </c>
      <c r="F1988">
        <v>11062.9386263538</v>
      </c>
      <c r="G1988">
        <v>10.6364810594311</v>
      </c>
      <c r="H1988">
        <v>9938.7028534166093</v>
      </c>
      <c r="I1988">
        <v>5490</v>
      </c>
      <c r="J1988">
        <v>5558</v>
      </c>
    </row>
    <row r="1989" spans="1:10" x14ac:dyDescent="0.25">
      <c r="A1989">
        <v>1988</v>
      </c>
      <c r="B1989" t="s">
        <v>1995</v>
      </c>
      <c r="C1989">
        <v>12934</v>
      </c>
      <c r="D1989">
        <v>12970</v>
      </c>
      <c r="E1989">
        <v>56</v>
      </c>
      <c r="F1989">
        <v>11148.6516701238</v>
      </c>
      <c r="G1989">
        <v>9.3768287363937795</v>
      </c>
      <c r="H1989">
        <v>8230.7163709086799</v>
      </c>
      <c r="I1989">
        <v>5490</v>
      </c>
      <c r="J1989">
        <v>5788</v>
      </c>
    </row>
    <row r="1990" spans="1:10" x14ac:dyDescent="0.25">
      <c r="A1990">
        <v>1989</v>
      </c>
      <c r="B1990" t="s">
        <v>1996</v>
      </c>
      <c r="C1990">
        <v>12934</v>
      </c>
      <c r="D1990">
        <v>12925</v>
      </c>
      <c r="E1990">
        <v>57</v>
      </c>
      <c r="F1990">
        <v>11752.2892870163</v>
      </c>
      <c r="G1990">
        <v>9.54614026371687</v>
      </c>
      <c r="H1990">
        <v>10787.348277892301</v>
      </c>
      <c r="I1990">
        <v>5490</v>
      </c>
      <c r="J1990">
        <v>5367</v>
      </c>
    </row>
    <row r="1991" spans="1:10" x14ac:dyDescent="0.25">
      <c r="A1991">
        <v>1990</v>
      </c>
      <c r="B1991" t="s">
        <v>1997</v>
      </c>
      <c r="C1991">
        <v>12934</v>
      </c>
      <c r="D1991">
        <v>12907</v>
      </c>
      <c r="E1991">
        <v>58</v>
      </c>
      <c r="F1991">
        <v>12528.2892800102</v>
      </c>
      <c r="G1991">
        <v>10.7407902637667</v>
      </c>
      <c r="H1991">
        <v>9058.5179330599603</v>
      </c>
      <c r="I1991">
        <v>5490</v>
      </c>
      <c r="J1991">
        <v>5059</v>
      </c>
    </row>
    <row r="1992" spans="1:10" x14ac:dyDescent="0.25">
      <c r="A1992">
        <v>1991</v>
      </c>
      <c r="B1992" t="s">
        <v>1998</v>
      </c>
      <c r="C1992">
        <v>12934</v>
      </c>
      <c r="D1992">
        <v>12914</v>
      </c>
      <c r="E1992">
        <v>59</v>
      </c>
      <c r="F1992">
        <v>12544.451824122199</v>
      </c>
      <c r="G1992">
        <v>10.6384605133702</v>
      </c>
      <c r="H1992">
        <v>11285.7198618615</v>
      </c>
      <c r="I1992">
        <v>5490</v>
      </c>
      <c r="J1992">
        <v>5261</v>
      </c>
    </row>
    <row r="1993" spans="1:10" x14ac:dyDescent="0.25">
      <c r="A1993">
        <v>1992</v>
      </c>
      <c r="B1993" t="s">
        <v>1999</v>
      </c>
      <c r="C1993">
        <v>12934</v>
      </c>
      <c r="D1993">
        <v>12963</v>
      </c>
      <c r="E1993">
        <v>60</v>
      </c>
      <c r="F1993">
        <v>13360.8833448038</v>
      </c>
      <c r="G1993">
        <v>12.487883844092099</v>
      </c>
      <c r="H1993">
        <v>9680.1652076371392</v>
      </c>
      <c r="I1993">
        <v>5490</v>
      </c>
      <c r="J1993">
        <v>5660</v>
      </c>
    </row>
    <row r="1994" spans="1:10" x14ac:dyDescent="0.25">
      <c r="A1994">
        <v>1993</v>
      </c>
      <c r="B1994" t="s">
        <v>2000</v>
      </c>
      <c r="C1994">
        <v>12934</v>
      </c>
      <c r="D1994">
        <v>12908</v>
      </c>
      <c r="E1994">
        <v>61</v>
      </c>
      <c r="F1994">
        <v>13442.799480969299</v>
      </c>
      <c r="G1994">
        <v>11.266083255338099</v>
      </c>
      <c r="H1994">
        <v>10768.928049889601</v>
      </c>
      <c r="I1994">
        <v>5490</v>
      </c>
      <c r="J1994">
        <v>5110</v>
      </c>
    </row>
    <row r="1995" spans="1:10" x14ac:dyDescent="0.25">
      <c r="A1995">
        <v>1994</v>
      </c>
      <c r="B1995" t="s">
        <v>2001</v>
      </c>
      <c r="C1995">
        <v>12934</v>
      </c>
      <c r="D1995">
        <v>12961</v>
      </c>
      <c r="E1995">
        <v>62</v>
      </c>
      <c r="F1995">
        <v>13577.741004588201</v>
      </c>
      <c r="G1995">
        <v>12.4803131646953</v>
      </c>
      <c r="H1995">
        <v>9235.64355977374</v>
      </c>
      <c r="I1995">
        <v>5490</v>
      </c>
      <c r="J1995">
        <v>5658</v>
      </c>
    </row>
    <row r="1996" spans="1:10" x14ac:dyDescent="0.25">
      <c r="A1996">
        <v>1995</v>
      </c>
      <c r="B1996" t="s">
        <v>2002</v>
      </c>
      <c r="C1996">
        <v>12934</v>
      </c>
      <c r="D1996">
        <v>12962</v>
      </c>
      <c r="E1996">
        <v>63</v>
      </c>
      <c r="F1996">
        <v>13577.741004588201</v>
      </c>
      <c r="G1996">
        <v>12.4803131646953</v>
      </c>
      <c r="H1996">
        <v>9235.64355977374</v>
      </c>
      <c r="I1996">
        <v>5490</v>
      </c>
      <c r="J1996">
        <v>5659</v>
      </c>
    </row>
    <row r="1997" spans="1:10" x14ac:dyDescent="0.25">
      <c r="A1997">
        <v>1996</v>
      </c>
      <c r="B1997" t="s">
        <v>2003</v>
      </c>
      <c r="C1997">
        <v>12934</v>
      </c>
      <c r="D1997">
        <v>12971</v>
      </c>
      <c r="E1997">
        <v>64</v>
      </c>
      <c r="F1997">
        <v>13817.085562640999</v>
      </c>
      <c r="G1997">
        <v>11.561558679985501</v>
      </c>
      <c r="H1997">
        <v>9886.1690123478093</v>
      </c>
      <c r="I1997">
        <v>5490</v>
      </c>
      <c r="J1997">
        <v>5789</v>
      </c>
    </row>
    <row r="1998" spans="1:10" x14ac:dyDescent="0.25">
      <c r="A1998">
        <v>1997</v>
      </c>
      <c r="B1998" t="s">
        <v>2004</v>
      </c>
      <c r="C1998">
        <v>12934</v>
      </c>
      <c r="D1998">
        <v>12968</v>
      </c>
      <c r="E1998">
        <v>65</v>
      </c>
      <c r="F1998">
        <v>14445.2821504978</v>
      </c>
      <c r="G1998">
        <v>13.2738772187503</v>
      </c>
      <c r="H1998">
        <v>10044.8455941884</v>
      </c>
      <c r="I1998">
        <v>5490</v>
      </c>
      <c r="J1998">
        <v>5715</v>
      </c>
    </row>
    <row r="1999" spans="1:10" x14ac:dyDescent="0.25">
      <c r="A1999">
        <v>1998</v>
      </c>
      <c r="B1999" t="s">
        <v>2005</v>
      </c>
      <c r="C1999">
        <v>12934</v>
      </c>
      <c r="D1999">
        <v>12972</v>
      </c>
      <c r="E1999">
        <v>66</v>
      </c>
      <c r="F1999">
        <v>14489.2642748697</v>
      </c>
      <c r="G1999">
        <v>12.2071409899605</v>
      </c>
      <c r="H1999">
        <v>9902.0331967192305</v>
      </c>
      <c r="I1999">
        <v>5490</v>
      </c>
      <c r="J1999">
        <v>5790</v>
      </c>
    </row>
    <row r="2000" spans="1:10" x14ac:dyDescent="0.25">
      <c r="A2000">
        <v>1999</v>
      </c>
      <c r="B2000" t="s">
        <v>2006</v>
      </c>
      <c r="C2000">
        <v>12934</v>
      </c>
      <c r="D2000">
        <v>12967</v>
      </c>
      <c r="E2000">
        <v>67</v>
      </c>
      <c r="F2000">
        <v>15073.625887291901</v>
      </c>
      <c r="G2000">
        <v>13.9775104762453</v>
      </c>
      <c r="H2000">
        <v>9964.2140872185591</v>
      </c>
      <c r="I2000">
        <v>5490</v>
      </c>
      <c r="J2000">
        <v>5714</v>
      </c>
    </row>
    <row r="2001" spans="1:10" x14ac:dyDescent="0.25">
      <c r="A2001">
        <v>2000</v>
      </c>
      <c r="B2001" t="s">
        <v>2007</v>
      </c>
      <c r="C2001">
        <v>12934</v>
      </c>
      <c r="D2001">
        <v>12973</v>
      </c>
      <c r="E2001">
        <v>68</v>
      </c>
      <c r="F2001">
        <v>15921.6433391261</v>
      </c>
      <c r="G2001">
        <v>14.4697009592869</v>
      </c>
      <c r="H2001">
        <v>11358.0278394861</v>
      </c>
      <c r="I2001">
        <v>5490</v>
      </c>
      <c r="J2001">
        <v>5791</v>
      </c>
    </row>
    <row r="2002" spans="1:10" x14ac:dyDescent="0.25">
      <c r="A2002">
        <v>2001</v>
      </c>
      <c r="B2002" t="s">
        <v>2008</v>
      </c>
      <c r="C2002">
        <v>12934</v>
      </c>
      <c r="D2002">
        <v>12974</v>
      </c>
      <c r="E2002">
        <v>69</v>
      </c>
      <c r="F2002">
        <v>16419.135328164099</v>
      </c>
      <c r="G2002">
        <v>14.760980509757999</v>
      </c>
      <c r="H2002">
        <v>12218.462109116999</v>
      </c>
      <c r="I2002">
        <v>5490</v>
      </c>
      <c r="J2002">
        <v>5792</v>
      </c>
    </row>
    <row r="2003" spans="1:10" x14ac:dyDescent="0.25">
      <c r="A2003">
        <v>2002</v>
      </c>
      <c r="B2003" t="s">
        <v>2009</v>
      </c>
      <c r="C2003">
        <v>12935</v>
      </c>
      <c r="D2003">
        <v>12935</v>
      </c>
      <c r="E2003">
        <v>1</v>
      </c>
      <c r="F2003">
        <v>0</v>
      </c>
      <c r="G2003">
        <v>0</v>
      </c>
      <c r="H2003">
        <v>0</v>
      </c>
      <c r="I2003">
        <v>5491</v>
      </c>
      <c r="J2003">
        <v>5491</v>
      </c>
    </row>
    <row r="2004" spans="1:10" x14ac:dyDescent="0.25">
      <c r="A2004">
        <v>2003</v>
      </c>
      <c r="B2004" t="s">
        <v>2010</v>
      </c>
      <c r="C2004">
        <v>12935</v>
      </c>
      <c r="D2004">
        <v>12927</v>
      </c>
      <c r="E2004">
        <v>2</v>
      </c>
      <c r="F2004">
        <v>9.6209446762809492</v>
      </c>
      <c r="G2004">
        <v>9.6209446762809507E-3</v>
      </c>
      <c r="H2004">
        <v>9.6209446764824698</v>
      </c>
      <c r="I2004">
        <v>5491</v>
      </c>
      <c r="J2004">
        <v>5423</v>
      </c>
    </row>
    <row r="2005" spans="1:10" x14ac:dyDescent="0.25">
      <c r="A2005">
        <v>2004</v>
      </c>
      <c r="B2005" t="s">
        <v>2011</v>
      </c>
      <c r="C2005">
        <v>12935</v>
      </c>
      <c r="D2005">
        <v>12934</v>
      </c>
      <c r="E2005">
        <v>3</v>
      </c>
      <c r="F2005">
        <v>765.67534635797495</v>
      </c>
      <c r="G2005">
        <v>0.76567534635797496</v>
      </c>
      <c r="H2005">
        <v>759.53801221625997</v>
      </c>
      <c r="I2005">
        <v>5491</v>
      </c>
      <c r="J2005">
        <v>5490</v>
      </c>
    </row>
    <row r="2006" spans="1:10" x14ac:dyDescent="0.25">
      <c r="A2006">
        <v>2005</v>
      </c>
      <c r="B2006" t="s">
        <v>2012</v>
      </c>
      <c r="C2006">
        <v>12935</v>
      </c>
      <c r="D2006">
        <v>12928</v>
      </c>
      <c r="E2006">
        <v>4</v>
      </c>
      <c r="F2006">
        <v>1009.57462490186</v>
      </c>
      <c r="G2006">
        <v>1.00957462490186</v>
      </c>
      <c r="H2006">
        <v>1009.57462490186</v>
      </c>
      <c r="I2006">
        <v>5491</v>
      </c>
      <c r="J2006">
        <v>5424</v>
      </c>
    </row>
    <row r="2007" spans="1:10" x14ac:dyDescent="0.25">
      <c r="A2007">
        <v>2006</v>
      </c>
      <c r="B2007" t="s">
        <v>2013</v>
      </c>
      <c r="C2007">
        <v>12935</v>
      </c>
      <c r="D2007">
        <v>12926</v>
      </c>
      <c r="E2007">
        <v>5</v>
      </c>
      <c r="F2007">
        <v>1017.85664274951</v>
      </c>
      <c r="G2007">
        <v>1.0178566427495099</v>
      </c>
      <c r="H2007">
        <v>1008.97398743596</v>
      </c>
      <c r="I2007">
        <v>5491</v>
      </c>
      <c r="J2007">
        <v>5422</v>
      </c>
    </row>
    <row r="2008" spans="1:10" x14ac:dyDescent="0.25">
      <c r="A2008">
        <v>2007</v>
      </c>
      <c r="B2008" t="s">
        <v>2014</v>
      </c>
      <c r="C2008">
        <v>12935</v>
      </c>
      <c r="D2008">
        <v>12929</v>
      </c>
      <c r="E2008">
        <v>6</v>
      </c>
      <c r="F2008">
        <v>3079.6771867538</v>
      </c>
      <c r="G2008">
        <v>2.8873976552495701</v>
      </c>
      <c r="H2008">
        <v>3013.3028556449999</v>
      </c>
      <c r="I2008">
        <v>5491</v>
      </c>
      <c r="J2008">
        <v>5425</v>
      </c>
    </row>
    <row r="2009" spans="1:10" x14ac:dyDescent="0.25">
      <c r="A2009">
        <v>2008</v>
      </c>
      <c r="B2009" t="s">
        <v>2015</v>
      </c>
      <c r="C2009">
        <v>12935</v>
      </c>
      <c r="D2009">
        <v>12920</v>
      </c>
      <c r="E2009">
        <v>7</v>
      </c>
      <c r="F2009">
        <v>3123.4441575943101</v>
      </c>
      <c r="G2009">
        <v>2.70392296160311</v>
      </c>
      <c r="H2009">
        <v>1551.1102720336301</v>
      </c>
      <c r="I2009">
        <v>5491</v>
      </c>
      <c r="J2009">
        <v>5362</v>
      </c>
    </row>
    <row r="2010" spans="1:10" x14ac:dyDescent="0.25">
      <c r="A2010">
        <v>2009</v>
      </c>
      <c r="B2010" t="s">
        <v>2016</v>
      </c>
      <c r="C2010">
        <v>12935</v>
      </c>
      <c r="D2010">
        <v>12916</v>
      </c>
      <c r="E2010">
        <v>8</v>
      </c>
      <c r="F2010">
        <v>3297.9387696099802</v>
      </c>
      <c r="G2010">
        <v>2.8457968273637899</v>
      </c>
      <c r="H2010">
        <v>2196.7330662642698</v>
      </c>
      <c r="I2010">
        <v>5491</v>
      </c>
      <c r="J2010">
        <v>5306</v>
      </c>
    </row>
    <row r="2011" spans="1:10" x14ac:dyDescent="0.25">
      <c r="A2011">
        <v>2010</v>
      </c>
      <c r="B2011" t="s">
        <v>2017</v>
      </c>
      <c r="C2011">
        <v>12935</v>
      </c>
      <c r="D2011">
        <v>12915</v>
      </c>
      <c r="E2011">
        <v>9</v>
      </c>
      <c r="F2011">
        <v>3657.5882174721801</v>
      </c>
      <c r="G2011">
        <v>3.205446275226</v>
      </c>
      <c r="H2011">
        <v>1876.1373729076799</v>
      </c>
      <c r="I2011">
        <v>5491</v>
      </c>
      <c r="J2011">
        <v>5305</v>
      </c>
    </row>
    <row r="2012" spans="1:10" x14ac:dyDescent="0.25">
      <c r="A2012">
        <v>2011</v>
      </c>
      <c r="B2012" t="s">
        <v>2018</v>
      </c>
      <c r="C2012">
        <v>12935</v>
      </c>
      <c r="D2012">
        <v>12936</v>
      </c>
      <c r="E2012">
        <v>10</v>
      </c>
      <c r="F2012">
        <v>3916.42845322725</v>
      </c>
      <c r="G2012">
        <v>3.7306971645371201</v>
      </c>
      <c r="H2012">
        <v>3036.3720938598999</v>
      </c>
      <c r="I2012">
        <v>5491</v>
      </c>
      <c r="J2012">
        <v>5492</v>
      </c>
    </row>
    <row r="2013" spans="1:10" x14ac:dyDescent="0.25">
      <c r="A2013">
        <v>2012</v>
      </c>
      <c r="B2013" t="s">
        <v>2019</v>
      </c>
      <c r="C2013">
        <v>12935</v>
      </c>
      <c r="D2013">
        <v>12937</v>
      </c>
      <c r="E2013">
        <v>11</v>
      </c>
      <c r="F2013">
        <v>4060.92005681209</v>
      </c>
      <c r="G2013">
        <v>3.8751887681219599</v>
      </c>
      <c r="H2013">
        <v>3102.3467137211601</v>
      </c>
      <c r="I2013">
        <v>5491</v>
      </c>
      <c r="J2013">
        <v>5493</v>
      </c>
    </row>
    <row r="2014" spans="1:10" x14ac:dyDescent="0.25">
      <c r="A2014">
        <v>2013</v>
      </c>
      <c r="B2014" t="s">
        <v>2020</v>
      </c>
      <c r="C2014">
        <v>12935</v>
      </c>
      <c r="D2014">
        <v>12919</v>
      </c>
      <c r="E2014">
        <v>12</v>
      </c>
      <c r="F2014">
        <v>4126.5673840462896</v>
      </c>
      <c r="G2014">
        <v>3.4562653814420901</v>
      </c>
      <c r="H2014">
        <v>885.65216480286801</v>
      </c>
      <c r="I2014">
        <v>5491</v>
      </c>
      <c r="J2014">
        <v>5361</v>
      </c>
    </row>
    <row r="2015" spans="1:10" x14ac:dyDescent="0.25">
      <c r="A2015">
        <v>2014</v>
      </c>
      <c r="B2015" t="s">
        <v>2021</v>
      </c>
      <c r="C2015">
        <v>12935</v>
      </c>
      <c r="D2015">
        <v>12930</v>
      </c>
      <c r="E2015">
        <v>13</v>
      </c>
      <c r="F2015">
        <v>4264.5764364037896</v>
      </c>
      <c r="G2015">
        <v>4.0223534745143201</v>
      </c>
      <c r="H2015">
        <v>4008.33914892963</v>
      </c>
      <c r="I2015">
        <v>5491</v>
      </c>
      <c r="J2015">
        <v>5426</v>
      </c>
    </row>
    <row r="2016" spans="1:10" x14ac:dyDescent="0.25">
      <c r="A2016">
        <v>2015</v>
      </c>
      <c r="B2016" t="s">
        <v>2022</v>
      </c>
      <c r="C2016">
        <v>12935</v>
      </c>
      <c r="D2016">
        <v>12921</v>
      </c>
      <c r="E2016">
        <v>14</v>
      </c>
      <c r="F2016">
        <v>4701.2334698025697</v>
      </c>
      <c r="G2016">
        <v>4.4271431756231499</v>
      </c>
      <c r="H2016">
        <v>4071.9107210526499</v>
      </c>
      <c r="I2016">
        <v>5491</v>
      </c>
      <c r="J2016">
        <v>5363</v>
      </c>
    </row>
    <row r="2017" spans="1:10" x14ac:dyDescent="0.25">
      <c r="A2017">
        <v>2016</v>
      </c>
      <c r="B2017" t="s">
        <v>2023</v>
      </c>
      <c r="C2017">
        <v>12935</v>
      </c>
      <c r="D2017">
        <v>12911</v>
      </c>
      <c r="E2017">
        <v>15</v>
      </c>
      <c r="F2017">
        <v>5012.40633415294</v>
      </c>
      <c r="G2017">
        <v>4.5542826345005203</v>
      </c>
      <c r="H2017">
        <v>3465.9798083476599</v>
      </c>
      <c r="I2017">
        <v>5491</v>
      </c>
      <c r="J2017">
        <v>5258</v>
      </c>
    </row>
    <row r="2018" spans="1:10" x14ac:dyDescent="0.25">
      <c r="A2018">
        <v>2017</v>
      </c>
      <c r="B2018" t="s">
        <v>2024</v>
      </c>
      <c r="C2018">
        <v>12935</v>
      </c>
      <c r="D2018">
        <v>12945</v>
      </c>
      <c r="E2018">
        <v>16</v>
      </c>
      <c r="F2018">
        <v>5069.2404911561698</v>
      </c>
      <c r="G2018">
        <v>4.8617141891561904</v>
      </c>
      <c r="H2018">
        <v>3497.50269172955</v>
      </c>
      <c r="I2018">
        <v>5491</v>
      </c>
      <c r="J2018">
        <v>5552</v>
      </c>
    </row>
    <row r="2019" spans="1:10" x14ac:dyDescent="0.25">
      <c r="A2019">
        <v>2018</v>
      </c>
      <c r="B2019" t="s">
        <v>2025</v>
      </c>
      <c r="C2019">
        <v>12935</v>
      </c>
      <c r="D2019">
        <v>12931</v>
      </c>
      <c r="E2019">
        <v>17</v>
      </c>
      <c r="F2019">
        <v>5157.7813034772598</v>
      </c>
      <c r="G2019">
        <v>4.9655017719730399</v>
      </c>
      <c r="H2019">
        <v>5073.1362778666598</v>
      </c>
      <c r="I2019">
        <v>5491</v>
      </c>
      <c r="J2019">
        <v>5427</v>
      </c>
    </row>
    <row r="2020" spans="1:10" x14ac:dyDescent="0.25">
      <c r="A2020">
        <v>2019</v>
      </c>
      <c r="B2020" t="s">
        <v>2026</v>
      </c>
      <c r="C2020">
        <v>12935</v>
      </c>
      <c r="D2020">
        <v>12912</v>
      </c>
      <c r="E2020">
        <v>18</v>
      </c>
      <c r="F2020">
        <v>5323.9705669601199</v>
      </c>
      <c r="G2020">
        <v>4.8658468673077104</v>
      </c>
      <c r="H2020">
        <v>3804.0591542503398</v>
      </c>
      <c r="I2020">
        <v>5491</v>
      </c>
      <c r="J2020">
        <v>5259</v>
      </c>
    </row>
    <row r="2021" spans="1:10" x14ac:dyDescent="0.25">
      <c r="A2021">
        <v>2020</v>
      </c>
      <c r="B2021" t="s">
        <v>2027</v>
      </c>
      <c r="C2021">
        <v>12935</v>
      </c>
      <c r="D2021">
        <v>12922</v>
      </c>
      <c r="E2021">
        <v>19</v>
      </c>
      <c r="F2021">
        <v>5486.4445258302903</v>
      </c>
      <c r="G2021">
        <v>5.2944699959206201</v>
      </c>
      <c r="H2021">
        <v>5123.4906248017696</v>
      </c>
      <c r="I2021">
        <v>5491</v>
      </c>
      <c r="J2021">
        <v>5364</v>
      </c>
    </row>
    <row r="2022" spans="1:10" x14ac:dyDescent="0.25">
      <c r="A2022">
        <v>2021</v>
      </c>
      <c r="B2022" t="s">
        <v>2028</v>
      </c>
      <c r="C2022">
        <v>12935</v>
      </c>
      <c r="D2022">
        <v>12944</v>
      </c>
      <c r="E2022">
        <v>20</v>
      </c>
      <c r="F2022">
        <v>6048.0017015305102</v>
      </c>
      <c r="G2022">
        <v>5.6111097448938798</v>
      </c>
      <c r="H2022">
        <v>3076.8715048194199</v>
      </c>
      <c r="I2022">
        <v>5491</v>
      </c>
      <c r="J2022">
        <v>5551</v>
      </c>
    </row>
    <row r="2023" spans="1:10" x14ac:dyDescent="0.25">
      <c r="A2023">
        <v>2022</v>
      </c>
      <c r="B2023" t="s">
        <v>2029</v>
      </c>
      <c r="C2023">
        <v>12935</v>
      </c>
      <c r="D2023">
        <v>12932</v>
      </c>
      <c r="E2023">
        <v>21</v>
      </c>
      <c r="F2023">
        <v>6133.2940197197504</v>
      </c>
      <c r="G2023">
        <v>5.9410144882155302</v>
      </c>
      <c r="H2023">
        <v>5995.9397609788002</v>
      </c>
      <c r="I2023">
        <v>5491</v>
      </c>
      <c r="J2023">
        <v>5428</v>
      </c>
    </row>
    <row r="2024" spans="1:10" x14ac:dyDescent="0.25">
      <c r="A2024">
        <v>2023</v>
      </c>
      <c r="B2024" t="s">
        <v>2030</v>
      </c>
      <c r="C2024">
        <v>12935</v>
      </c>
      <c r="D2024">
        <v>12946</v>
      </c>
      <c r="E2024">
        <v>22</v>
      </c>
      <c r="F2024">
        <v>6315.4155700015999</v>
      </c>
      <c r="G2024">
        <v>5.9859014652564699</v>
      </c>
      <c r="H2024">
        <v>4405.8119099725</v>
      </c>
      <c r="I2024">
        <v>5491</v>
      </c>
      <c r="J2024">
        <v>5553</v>
      </c>
    </row>
    <row r="2025" spans="1:10" x14ac:dyDescent="0.25">
      <c r="A2025">
        <v>2024</v>
      </c>
      <c r="B2025" t="s">
        <v>2031</v>
      </c>
      <c r="C2025">
        <v>12935</v>
      </c>
      <c r="D2025">
        <v>12923</v>
      </c>
      <c r="E2025">
        <v>23</v>
      </c>
      <c r="F2025">
        <v>6479.6258294926502</v>
      </c>
      <c r="G2025">
        <v>6.2876512995829703</v>
      </c>
      <c r="H2025">
        <v>6114.3796341549596</v>
      </c>
      <c r="I2025">
        <v>5491</v>
      </c>
      <c r="J2025">
        <v>5365</v>
      </c>
    </row>
    <row r="2026" spans="1:10" x14ac:dyDescent="0.25">
      <c r="A2026">
        <v>2025</v>
      </c>
      <c r="B2026" t="s">
        <v>2032</v>
      </c>
      <c r="C2026">
        <v>12935</v>
      </c>
      <c r="D2026">
        <v>12953</v>
      </c>
      <c r="E2026">
        <v>24</v>
      </c>
      <c r="F2026">
        <v>6600.0371696832799</v>
      </c>
      <c r="G2026">
        <v>6.1631452130466498</v>
      </c>
      <c r="H2026">
        <v>2987.6639277958802</v>
      </c>
      <c r="I2026">
        <v>5491</v>
      </c>
      <c r="J2026">
        <v>5598</v>
      </c>
    </row>
    <row r="2027" spans="1:10" x14ac:dyDescent="0.25">
      <c r="A2027">
        <v>2026</v>
      </c>
      <c r="B2027" t="s">
        <v>2033</v>
      </c>
      <c r="C2027">
        <v>12935</v>
      </c>
      <c r="D2027">
        <v>12943</v>
      </c>
      <c r="E2027">
        <v>25</v>
      </c>
      <c r="F2027">
        <v>6913.7458027126404</v>
      </c>
      <c r="G2027">
        <v>6.4768538460760103</v>
      </c>
      <c r="H2027">
        <v>2920.5424632614399</v>
      </c>
      <c r="I2027">
        <v>5491</v>
      </c>
      <c r="J2027">
        <v>5550</v>
      </c>
    </row>
    <row r="2028" spans="1:10" x14ac:dyDescent="0.25">
      <c r="A2028">
        <v>2027</v>
      </c>
      <c r="B2028" t="s">
        <v>2034</v>
      </c>
      <c r="C2028">
        <v>12935</v>
      </c>
      <c r="D2028">
        <v>12938</v>
      </c>
      <c r="E2028">
        <v>26</v>
      </c>
      <c r="F2028">
        <v>7074.9523545571001</v>
      </c>
      <c r="G2028">
        <v>6.3986536822319096</v>
      </c>
      <c r="H2028">
        <v>5124.8167432396003</v>
      </c>
      <c r="I2028">
        <v>5491</v>
      </c>
      <c r="J2028">
        <v>5494</v>
      </c>
    </row>
    <row r="2029" spans="1:10" x14ac:dyDescent="0.25">
      <c r="A2029">
        <v>2028</v>
      </c>
      <c r="B2029" t="s">
        <v>2035</v>
      </c>
      <c r="C2029">
        <v>12935</v>
      </c>
      <c r="D2029">
        <v>12942</v>
      </c>
      <c r="E2029">
        <v>27</v>
      </c>
      <c r="F2029">
        <v>7157.0183904074902</v>
      </c>
      <c r="G2029">
        <v>6.7201264337708597</v>
      </c>
      <c r="H2029">
        <v>2964.3865635168499</v>
      </c>
      <c r="I2029">
        <v>5491</v>
      </c>
      <c r="J2029">
        <v>5549</v>
      </c>
    </row>
    <row r="2030" spans="1:10" x14ac:dyDescent="0.25">
      <c r="A2030">
        <v>2029</v>
      </c>
      <c r="B2030" t="s">
        <v>2036</v>
      </c>
      <c r="C2030">
        <v>12935</v>
      </c>
      <c r="D2030">
        <v>12954</v>
      </c>
      <c r="E2030">
        <v>28</v>
      </c>
      <c r="F2030">
        <v>7215.6949548420098</v>
      </c>
      <c r="G2030">
        <v>6.7447820145015402</v>
      </c>
      <c r="H2030">
        <v>4644.5553084409803</v>
      </c>
      <c r="I2030">
        <v>5491</v>
      </c>
      <c r="J2030">
        <v>5599</v>
      </c>
    </row>
    <row r="2031" spans="1:10" x14ac:dyDescent="0.25">
      <c r="A2031">
        <v>2030</v>
      </c>
      <c r="B2031" t="s">
        <v>2037</v>
      </c>
      <c r="C2031">
        <v>12935</v>
      </c>
      <c r="D2031">
        <v>12952</v>
      </c>
      <c r="E2031">
        <v>29</v>
      </c>
      <c r="F2031">
        <v>7341.2721172619904</v>
      </c>
      <c r="G2031">
        <v>6.9043801606253599</v>
      </c>
      <c r="H2031">
        <v>3093.7802411572402</v>
      </c>
      <c r="I2031">
        <v>5491</v>
      </c>
      <c r="J2031">
        <v>5597</v>
      </c>
    </row>
    <row r="2032" spans="1:10" x14ac:dyDescent="0.25">
      <c r="A2032">
        <v>2031</v>
      </c>
      <c r="B2032" t="s">
        <v>2038</v>
      </c>
      <c r="C2032">
        <v>12935</v>
      </c>
      <c r="D2032">
        <v>12955</v>
      </c>
      <c r="E2032">
        <v>30</v>
      </c>
      <c r="F2032">
        <v>7362.2314861210498</v>
      </c>
      <c r="G2032">
        <v>6.3455947618022597</v>
      </c>
      <c r="H2032">
        <v>5251.49640423031</v>
      </c>
      <c r="I2032">
        <v>5491</v>
      </c>
      <c r="J2032">
        <v>5600</v>
      </c>
    </row>
    <row r="2033" spans="1:10" x14ac:dyDescent="0.25">
      <c r="A2033">
        <v>2032</v>
      </c>
      <c r="B2033" t="s">
        <v>2039</v>
      </c>
      <c r="C2033">
        <v>12935</v>
      </c>
      <c r="D2033">
        <v>12947</v>
      </c>
      <c r="E2033">
        <v>31</v>
      </c>
      <c r="F2033">
        <v>7370.4505185150201</v>
      </c>
      <c r="G2033">
        <v>6.5501104753602899</v>
      </c>
      <c r="H2033">
        <v>5360.93285329229</v>
      </c>
      <c r="I2033">
        <v>5491</v>
      </c>
      <c r="J2033">
        <v>5554</v>
      </c>
    </row>
    <row r="2034" spans="1:10" x14ac:dyDescent="0.25">
      <c r="A2034">
        <v>2033</v>
      </c>
      <c r="B2034" t="s">
        <v>2040</v>
      </c>
      <c r="C2034">
        <v>12935</v>
      </c>
      <c r="D2034">
        <v>12939</v>
      </c>
      <c r="E2034">
        <v>32</v>
      </c>
      <c r="F2034">
        <v>7459.2892912484804</v>
      </c>
      <c r="G2034">
        <v>7.1710239194446901</v>
      </c>
      <c r="H2034">
        <v>5820.83129891727</v>
      </c>
      <c r="I2034">
        <v>5491</v>
      </c>
      <c r="J2034">
        <v>5495</v>
      </c>
    </row>
    <row r="2035" spans="1:10" x14ac:dyDescent="0.25">
      <c r="A2035">
        <v>2034</v>
      </c>
      <c r="B2035" t="s">
        <v>2041</v>
      </c>
      <c r="C2035">
        <v>12935</v>
      </c>
      <c r="D2035">
        <v>12913</v>
      </c>
      <c r="E2035">
        <v>33</v>
      </c>
      <c r="F2035">
        <v>7562.1126201872503</v>
      </c>
      <c r="G2035">
        <v>7.3728018439009002</v>
      </c>
      <c r="H2035">
        <v>5969.1665400851498</v>
      </c>
      <c r="I2035">
        <v>5491</v>
      </c>
      <c r="J2035">
        <v>5260</v>
      </c>
    </row>
    <row r="2036" spans="1:10" x14ac:dyDescent="0.25">
      <c r="A2036">
        <v>2035</v>
      </c>
      <c r="B2036" t="s">
        <v>2042</v>
      </c>
      <c r="C2036">
        <v>12935</v>
      </c>
      <c r="D2036">
        <v>12906</v>
      </c>
      <c r="E2036">
        <v>34</v>
      </c>
      <c r="F2036">
        <v>7634.34819910842</v>
      </c>
      <c r="G2036">
        <v>6.2963538322512598</v>
      </c>
      <c r="H2036">
        <v>7400.6146878173104</v>
      </c>
      <c r="I2036">
        <v>5491</v>
      </c>
      <c r="J2036">
        <v>0</v>
      </c>
    </row>
    <row r="2037" spans="1:10" x14ac:dyDescent="0.25">
      <c r="A2037">
        <v>2036</v>
      </c>
      <c r="B2037" t="s">
        <v>2043</v>
      </c>
      <c r="C2037">
        <v>12935</v>
      </c>
      <c r="D2037">
        <v>12924</v>
      </c>
      <c r="E2037">
        <v>35</v>
      </c>
      <c r="F2037">
        <v>7732.4051274290996</v>
      </c>
      <c r="G2037">
        <v>7.2776466923253604</v>
      </c>
      <c r="H2037">
        <v>7090.84071074242</v>
      </c>
      <c r="I2037">
        <v>5491</v>
      </c>
      <c r="J2037">
        <v>5366</v>
      </c>
    </row>
    <row r="2038" spans="1:10" x14ac:dyDescent="0.25">
      <c r="A2038">
        <v>2037</v>
      </c>
      <c r="B2038" t="s">
        <v>2044</v>
      </c>
      <c r="C2038">
        <v>12935</v>
      </c>
      <c r="D2038">
        <v>12909</v>
      </c>
      <c r="E2038">
        <v>36</v>
      </c>
      <c r="F2038">
        <v>7899.8152042067104</v>
      </c>
      <c r="G2038">
        <v>6.8170255247584297</v>
      </c>
      <c r="H2038">
        <v>5891.6397957113904</v>
      </c>
      <c r="I2038">
        <v>5491</v>
      </c>
      <c r="J2038">
        <v>5201</v>
      </c>
    </row>
    <row r="2039" spans="1:10" x14ac:dyDescent="0.25">
      <c r="A2039">
        <v>2038</v>
      </c>
      <c r="B2039" t="s">
        <v>2045</v>
      </c>
      <c r="C2039">
        <v>12935</v>
      </c>
      <c r="D2039">
        <v>12958</v>
      </c>
      <c r="E2039">
        <v>37</v>
      </c>
      <c r="F2039">
        <v>8093.36942451712</v>
      </c>
      <c r="G2039">
        <v>7.2449494032116197</v>
      </c>
      <c r="H2039">
        <v>5740.8328529431601</v>
      </c>
      <c r="I2039">
        <v>5491</v>
      </c>
      <c r="J2039">
        <v>5655</v>
      </c>
    </row>
    <row r="2040" spans="1:10" x14ac:dyDescent="0.25">
      <c r="A2040">
        <v>2039</v>
      </c>
      <c r="B2040" t="s">
        <v>2046</v>
      </c>
      <c r="C2040">
        <v>12935</v>
      </c>
      <c r="D2040">
        <v>12940</v>
      </c>
      <c r="E2040">
        <v>38</v>
      </c>
      <c r="F2040">
        <v>8135.2371011060704</v>
      </c>
      <c r="G2040">
        <v>7.6744110133531196</v>
      </c>
      <c r="H2040">
        <v>7073.8915908067102</v>
      </c>
      <c r="I2040">
        <v>5491</v>
      </c>
      <c r="J2040">
        <v>5496</v>
      </c>
    </row>
    <row r="2041" spans="1:10" x14ac:dyDescent="0.25">
      <c r="A2041">
        <v>2040</v>
      </c>
      <c r="B2041" t="s">
        <v>2047</v>
      </c>
      <c r="C2041">
        <v>12935</v>
      </c>
      <c r="D2041">
        <v>12933</v>
      </c>
      <c r="E2041">
        <v>39</v>
      </c>
      <c r="F2041">
        <v>8173.3121016308596</v>
      </c>
      <c r="G2041">
        <v>7.98103257012664</v>
      </c>
      <c r="H2041">
        <v>7996.58300357997</v>
      </c>
      <c r="I2041">
        <v>5491</v>
      </c>
      <c r="J2041">
        <v>5429</v>
      </c>
    </row>
    <row r="2042" spans="1:10" x14ac:dyDescent="0.25">
      <c r="A2042">
        <v>2041</v>
      </c>
      <c r="B2042" t="s">
        <v>2048</v>
      </c>
      <c r="C2042">
        <v>12935</v>
      </c>
      <c r="D2042">
        <v>12959</v>
      </c>
      <c r="E2042">
        <v>40</v>
      </c>
      <c r="F2042">
        <v>8216.9866691408006</v>
      </c>
      <c r="G2042">
        <v>7.3376623366793803</v>
      </c>
      <c r="H2042">
        <v>5831.4659240548099</v>
      </c>
      <c r="I2042">
        <v>5491</v>
      </c>
      <c r="J2042">
        <v>5656</v>
      </c>
    </row>
    <row r="2043" spans="1:10" x14ac:dyDescent="0.25">
      <c r="A2043">
        <v>2042</v>
      </c>
      <c r="B2043" t="s">
        <v>2049</v>
      </c>
      <c r="C2043">
        <v>12935</v>
      </c>
      <c r="D2043">
        <v>12956</v>
      </c>
      <c r="E2043">
        <v>41</v>
      </c>
      <c r="F2043">
        <v>8255.3230936493801</v>
      </c>
      <c r="G2043">
        <v>7.4349830504946501</v>
      </c>
      <c r="H2043">
        <v>6139.5514096812403</v>
      </c>
      <c r="I2043">
        <v>5491</v>
      </c>
      <c r="J2043">
        <v>5601</v>
      </c>
    </row>
    <row r="2044" spans="1:10" x14ac:dyDescent="0.25">
      <c r="A2044">
        <v>2043</v>
      </c>
      <c r="B2044" t="s">
        <v>2050</v>
      </c>
      <c r="C2044">
        <v>12935</v>
      </c>
      <c r="D2044">
        <v>12960</v>
      </c>
      <c r="E2044">
        <v>42</v>
      </c>
      <c r="F2044">
        <v>8355.1339001965407</v>
      </c>
      <c r="G2044">
        <v>7.0902715723588701</v>
      </c>
      <c r="H2044">
        <v>5944.9682808334101</v>
      </c>
      <c r="I2044">
        <v>5491</v>
      </c>
      <c r="J2044">
        <v>5657</v>
      </c>
    </row>
    <row r="2045" spans="1:10" x14ac:dyDescent="0.25">
      <c r="A2045">
        <v>2044</v>
      </c>
      <c r="B2045" t="s">
        <v>2051</v>
      </c>
      <c r="C2045">
        <v>12935</v>
      </c>
      <c r="D2045">
        <v>12948</v>
      </c>
      <c r="E2045">
        <v>43</v>
      </c>
      <c r="F2045">
        <v>8377.0934694620701</v>
      </c>
      <c r="G2045">
        <v>7.5567534263073401</v>
      </c>
      <c r="H2045">
        <v>6251.1658118318901</v>
      </c>
      <c r="I2045">
        <v>5491</v>
      </c>
      <c r="J2045">
        <v>5555</v>
      </c>
    </row>
    <row r="2046" spans="1:10" x14ac:dyDescent="0.25">
      <c r="A2046">
        <v>2045</v>
      </c>
      <c r="B2046" t="s">
        <v>2052</v>
      </c>
      <c r="C2046">
        <v>12935</v>
      </c>
      <c r="D2046">
        <v>12917</v>
      </c>
      <c r="E2046">
        <v>44</v>
      </c>
      <c r="F2046">
        <v>8409.8422721713796</v>
      </c>
      <c r="G2046">
        <v>7.5502282136418897</v>
      </c>
      <c r="H2046">
        <v>7366.1168691803596</v>
      </c>
      <c r="I2046">
        <v>5491</v>
      </c>
      <c r="J2046">
        <v>5307</v>
      </c>
    </row>
    <row r="2047" spans="1:10" x14ac:dyDescent="0.25">
      <c r="A2047">
        <v>2046</v>
      </c>
      <c r="B2047" t="s">
        <v>2053</v>
      </c>
      <c r="C2047">
        <v>12935</v>
      </c>
      <c r="D2047">
        <v>12941</v>
      </c>
      <c r="E2047">
        <v>45</v>
      </c>
      <c r="F2047">
        <v>8786.8920956345301</v>
      </c>
      <c r="G2047">
        <v>8.5946125641303102</v>
      </c>
      <c r="H2047">
        <v>8041.51927947287</v>
      </c>
      <c r="I2047">
        <v>5491</v>
      </c>
      <c r="J2047">
        <v>5497</v>
      </c>
    </row>
    <row r="2048" spans="1:10" x14ac:dyDescent="0.25">
      <c r="A2048">
        <v>2047</v>
      </c>
      <c r="B2048" t="s">
        <v>2054</v>
      </c>
      <c r="C2048">
        <v>12935</v>
      </c>
      <c r="D2048">
        <v>12910</v>
      </c>
      <c r="E2048">
        <v>46</v>
      </c>
      <c r="F2048">
        <v>8884.7167649797993</v>
      </c>
      <c r="G2048">
        <v>7.8019270855315197</v>
      </c>
      <c r="H2048">
        <v>6672.9075524047203</v>
      </c>
      <c r="I2048">
        <v>5491</v>
      </c>
      <c r="J2048">
        <v>5202</v>
      </c>
    </row>
    <row r="2049" spans="1:10" x14ac:dyDescent="0.25">
      <c r="A2049">
        <v>2048</v>
      </c>
      <c r="B2049" t="s">
        <v>2055</v>
      </c>
      <c r="C2049">
        <v>12935</v>
      </c>
      <c r="D2049">
        <v>12964</v>
      </c>
      <c r="E2049">
        <v>47</v>
      </c>
      <c r="F2049">
        <v>9072.8810610468699</v>
      </c>
      <c r="G2049">
        <v>7.9795831306089298</v>
      </c>
      <c r="H2049">
        <v>6488.93285770484</v>
      </c>
      <c r="I2049">
        <v>5491</v>
      </c>
      <c r="J2049">
        <v>5711</v>
      </c>
    </row>
    <row r="2050" spans="1:10" x14ac:dyDescent="0.25">
      <c r="A2050">
        <v>2049</v>
      </c>
      <c r="B2050" t="s">
        <v>2056</v>
      </c>
      <c r="C2050">
        <v>12935</v>
      </c>
      <c r="D2050">
        <v>12965</v>
      </c>
      <c r="E2050">
        <v>48</v>
      </c>
      <c r="F2050">
        <v>9124.6093832988099</v>
      </c>
      <c r="G2050">
        <v>8.0183793722978898</v>
      </c>
      <c r="H2050">
        <v>6534.3476694543297</v>
      </c>
      <c r="I2050">
        <v>5491</v>
      </c>
      <c r="J2050">
        <v>5712</v>
      </c>
    </row>
    <row r="2051" spans="1:10" x14ac:dyDescent="0.25">
      <c r="A2051">
        <v>2050</v>
      </c>
      <c r="B2051" t="s">
        <v>2057</v>
      </c>
      <c r="C2051">
        <v>12935</v>
      </c>
      <c r="D2051">
        <v>12957</v>
      </c>
      <c r="E2051">
        <v>49</v>
      </c>
      <c r="F2051">
        <v>9405.3193436922102</v>
      </c>
      <c r="G2051">
        <v>8.5849793005374906</v>
      </c>
      <c r="H2051">
        <v>7253.1520946339597</v>
      </c>
      <c r="I2051">
        <v>5491</v>
      </c>
      <c r="J2051">
        <v>5602</v>
      </c>
    </row>
    <row r="2052" spans="1:10" x14ac:dyDescent="0.25">
      <c r="A2052">
        <v>2051</v>
      </c>
      <c r="B2052" t="s">
        <v>2058</v>
      </c>
      <c r="C2052">
        <v>12935</v>
      </c>
      <c r="D2052">
        <v>12949</v>
      </c>
      <c r="E2052">
        <v>50</v>
      </c>
      <c r="F2052">
        <v>9416.0491610572899</v>
      </c>
      <c r="G2052">
        <v>8.59570911790256</v>
      </c>
      <c r="H2052">
        <v>7263.4742986639103</v>
      </c>
      <c r="I2052">
        <v>5491</v>
      </c>
      <c r="J2052">
        <v>5556</v>
      </c>
    </row>
    <row r="2053" spans="1:10" x14ac:dyDescent="0.25">
      <c r="A2053">
        <v>2052</v>
      </c>
      <c r="B2053" t="s">
        <v>2059</v>
      </c>
      <c r="C2053">
        <v>12935</v>
      </c>
      <c r="D2053">
        <v>12918</v>
      </c>
      <c r="E2053">
        <v>51</v>
      </c>
      <c r="F2053">
        <v>9418.0659578993509</v>
      </c>
      <c r="G2053">
        <v>8.3245212442021099</v>
      </c>
      <c r="H2053">
        <v>8282.2556942649699</v>
      </c>
      <c r="I2053">
        <v>5491</v>
      </c>
      <c r="J2053">
        <v>5308</v>
      </c>
    </row>
    <row r="2054" spans="1:10" x14ac:dyDescent="0.25">
      <c r="A2054">
        <v>2053</v>
      </c>
      <c r="B2054" t="s">
        <v>2060</v>
      </c>
      <c r="C2054">
        <v>12935</v>
      </c>
      <c r="D2054">
        <v>12966</v>
      </c>
      <c r="E2054">
        <v>52</v>
      </c>
      <c r="F2054">
        <v>9674.1587659641591</v>
      </c>
      <c r="G2054">
        <v>8.0795402216845904</v>
      </c>
      <c r="H2054">
        <v>7024.8718676301796</v>
      </c>
      <c r="I2054">
        <v>5491</v>
      </c>
      <c r="J2054">
        <v>5713</v>
      </c>
    </row>
    <row r="2055" spans="1:10" x14ac:dyDescent="0.25">
      <c r="A2055">
        <v>2054</v>
      </c>
      <c r="B2055" t="s">
        <v>2061</v>
      </c>
      <c r="C2055">
        <v>12935</v>
      </c>
      <c r="D2055">
        <v>12969</v>
      </c>
      <c r="E2055">
        <v>53</v>
      </c>
      <c r="F2055">
        <v>9816.39805527512</v>
      </c>
      <c r="G2055">
        <v>8.5372208762801201</v>
      </c>
      <c r="H2055">
        <v>7149.9518854330499</v>
      </c>
      <c r="I2055">
        <v>5491</v>
      </c>
      <c r="J2055">
        <v>5787</v>
      </c>
    </row>
    <row r="2056" spans="1:10" x14ac:dyDescent="0.25">
      <c r="A2056">
        <v>2055</v>
      </c>
      <c r="B2056" t="s">
        <v>2062</v>
      </c>
      <c r="C2056">
        <v>12935</v>
      </c>
      <c r="D2056">
        <v>12950</v>
      </c>
      <c r="E2056">
        <v>54</v>
      </c>
      <c r="F2056">
        <v>10261.7626352856</v>
      </c>
      <c r="G2056">
        <v>9.4414225921309196</v>
      </c>
      <c r="H2056">
        <v>8059.7559519019696</v>
      </c>
      <c r="I2056">
        <v>5491</v>
      </c>
      <c r="J2056">
        <v>5557</v>
      </c>
    </row>
    <row r="2057" spans="1:10" x14ac:dyDescent="0.25">
      <c r="A2057">
        <v>2056</v>
      </c>
      <c r="B2057" t="s">
        <v>2063</v>
      </c>
      <c r="C2057">
        <v>12935</v>
      </c>
      <c r="D2057">
        <v>12951</v>
      </c>
      <c r="E2057">
        <v>55</v>
      </c>
      <c r="F2057">
        <v>10297.263279995799</v>
      </c>
      <c r="G2057">
        <v>9.8708057130731603</v>
      </c>
      <c r="H2057">
        <v>9184.0945612728701</v>
      </c>
      <c r="I2057">
        <v>5491</v>
      </c>
      <c r="J2057">
        <v>5558</v>
      </c>
    </row>
    <row r="2058" spans="1:10" x14ac:dyDescent="0.25">
      <c r="A2058">
        <v>2057</v>
      </c>
      <c r="B2058" t="s">
        <v>2064</v>
      </c>
      <c r="C2058">
        <v>12935</v>
      </c>
      <c r="D2058">
        <v>12970</v>
      </c>
      <c r="E2058">
        <v>56</v>
      </c>
      <c r="F2058">
        <v>10382.976323765801</v>
      </c>
      <c r="G2058">
        <v>8.6111533900358008</v>
      </c>
      <c r="H2058">
        <v>7675.8200762124097</v>
      </c>
      <c r="I2058">
        <v>5491</v>
      </c>
      <c r="J2058">
        <v>5788</v>
      </c>
    </row>
    <row r="2059" spans="1:10" x14ac:dyDescent="0.25">
      <c r="A2059">
        <v>2058</v>
      </c>
      <c r="B2059" t="s">
        <v>2065</v>
      </c>
      <c r="C2059">
        <v>12935</v>
      </c>
      <c r="D2059">
        <v>12925</v>
      </c>
      <c r="E2059">
        <v>57</v>
      </c>
      <c r="F2059">
        <v>10986.613940658301</v>
      </c>
      <c r="G2059">
        <v>8.7804649173589002</v>
      </c>
      <c r="H2059">
        <v>10041.295010889</v>
      </c>
      <c r="I2059">
        <v>5491</v>
      </c>
      <c r="J2059">
        <v>5367</v>
      </c>
    </row>
    <row r="2060" spans="1:10" x14ac:dyDescent="0.25">
      <c r="A2060">
        <v>2059</v>
      </c>
      <c r="B2060" t="s">
        <v>2066</v>
      </c>
      <c r="C2060">
        <v>12935</v>
      </c>
      <c r="D2060">
        <v>12907</v>
      </c>
      <c r="E2060">
        <v>58</v>
      </c>
      <c r="F2060">
        <v>11762.613933652199</v>
      </c>
      <c r="G2060">
        <v>9.9751149174087708</v>
      </c>
      <c r="H2060">
        <v>8647.4683845557702</v>
      </c>
      <c r="I2060">
        <v>5491</v>
      </c>
      <c r="J2060">
        <v>5059</v>
      </c>
    </row>
    <row r="2061" spans="1:10" x14ac:dyDescent="0.25">
      <c r="A2061">
        <v>2060</v>
      </c>
      <c r="B2061" t="s">
        <v>2067</v>
      </c>
      <c r="C2061">
        <v>12935</v>
      </c>
      <c r="D2061">
        <v>12914</v>
      </c>
      <c r="E2061">
        <v>59</v>
      </c>
      <c r="F2061">
        <v>11778.776477764201</v>
      </c>
      <c r="G2061">
        <v>9.8727851670122497</v>
      </c>
      <c r="H2061">
        <v>10577.23031988</v>
      </c>
      <c r="I2061">
        <v>5491</v>
      </c>
      <c r="J2061">
        <v>5261</v>
      </c>
    </row>
    <row r="2062" spans="1:10" x14ac:dyDescent="0.25">
      <c r="A2062">
        <v>2061</v>
      </c>
      <c r="B2062" t="s">
        <v>2068</v>
      </c>
      <c r="C2062">
        <v>12935</v>
      </c>
      <c r="D2062">
        <v>12963</v>
      </c>
      <c r="E2062">
        <v>60</v>
      </c>
      <c r="F2062">
        <v>12595.2079984459</v>
      </c>
      <c r="G2062">
        <v>11.722208497734099</v>
      </c>
      <c r="H2062">
        <v>8966.0930388749093</v>
      </c>
      <c r="I2062">
        <v>5491</v>
      </c>
      <c r="J2062">
        <v>5660</v>
      </c>
    </row>
    <row r="2063" spans="1:10" x14ac:dyDescent="0.25">
      <c r="A2063">
        <v>2062</v>
      </c>
      <c r="B2063" t="s">
        <v>2069</v>
      </c>
      <c r="C2063">
        <v>12935</v>
      </c>
      <c r="D2063">
        <v>12908</v>
      </c>
      <c r="E2063">
        <v>61</v>
      </c>
      <c r="F2063">
        <v>12677.1241346114</v>
      </c>
      <c r="G2063">
        <v>10.500407908980099</v>
      </c>
      <c r="H2063">
        <v>10193.501114114801</v>
      </c>
      <c r="I2063">
        <v>5491</v>
      </c>
      <c r="J2063">
        <v>5110</v>
      </c>
    </row>
    <row r="2064" spans="1:10" x14ac:dyDescent="0.25">
      <c r="A2064">
        <v>2063</v>
      </c>
      <c r="B2064" t="s">
        <v>2070</v>
      </c>
      <c r="C2064">
        <v>12935</v>
      </c>
      <c r="D2064">
        <v>12961</v>
      </c>
      <c r="E2064">
        <v>62</v>
      </c>
      <c r="F2064">
        <v>12812.0656582303</v>
      </c>
      <c r="G2064">
        <v>11.7146378183373</v>
      </c>
      <c r="H2064">
        <v>8534.2259290555303</v>
      </c>
      <c r="I2064">
        <v>5491</v>
      </c>
      <c r="J2064">
        <v>5658</v>
      </c>
    </row>
    <row r="2065" spans="1:10" x14ac:dyDescent="0.25">
      <c r="A2065">
        <v>2064</v>
      </c>
      <c r="B2065" t="s">
        <v>2071</v>
      </c>
      <c r="C2065">
        <v>12935</v>
      </c>
      <c r="D2065">
        <v>12962</v>
      </c>
      <c r="E2065">
        <v>63</v>
      </c>
      <c r="F2065">
        <v>12812.0656582303</v>
      </c>
      <c r="G2065">
        <v>11.7146378183373</v>
      </c>
      <c r="H2065">
        <v>8534.2259290555303</v>
      </c>
      <c r="I2065">
        <v>5491</v>
      </c>
      <c r="J2065">
        <v>5659</v>
      </c>
    </row>
    <row r="2066" spans="1:10" x14ac:dyDescent="0.25">
      <c r="A2066">
        <v>2065</v>
      </c>
      <c r="B2066" t="s">
        <v>2072</v>
      </c>
      <c r="C2066">
        <v>12935</v>
      </c>
      <c r="D2066">
        <v>12971</v>
      </c>
      <c r="E2066">
        <v>64</v>
      </c>
      <c r="F2066">
        <v>13051.4102162831</v>
      </c>
      <c r="G2066">
        <v>10.7958833336276</v>
      </c>
      <c r="H2066">
        <v>9285.1101126465601</v>
      </c>
      <c r="I2066">
        <v>5491</v>
      </c>
      <c r="J2066">
        <v>5789</v>
      </c>
    </row>
    <row r="2067" spans="1:10" x14ac:dyDescent="0.25">
      <c r="A2067">
        <v>2066</v>
      </c>
      <c r="B2067" t="s">
        <v>2073</v>
      </c>
      <c r="C2067">
        <v>12935</v>
      </c>
      <c r="D2067">
        <v>12968</v>
      </c>
      <c r="E2067">
        <v>65</v>
      </c>
      <c r="F2067">
        <v>13679.606804139799</v>
      </c>
      <c r="G2067">
        <v>12.5082018723923</v>
      </c>
      <c r="H2067">
        <v>9358.2649882415608</v>
      </c>
      <c r="I2067">
        <v>5491</v>
      </c>
      <c r="J2067">
        <v>5715</v>
      </c>
    </row>
    <row r="2068" spans="1:10" x14ac:dyDescent="0.25">
      <c r="A2068">
        <v>2067</v>
      </c>
      <c r="B2068" t="s">
        <v>2074</v>
      </c>
      <c r="C2068">
        <v>12935</v>
      </c>
      <c r="D2068">
        <v>12972</v>
      </c>
      <c r="E2068">
        <v>66</v>
      </c>
      <c r="F2068">
        <v>13723.588928511699</v>
      </c>
      <c r="G2068">
        <v>11.4414656436025</v>
      </c>
      <c r="H2068">
        <v>9269.9131292765396</v>
      </c>
      <c r="I2068">
        <v>5491</v>
      </c>
      <c r="J2068">
        <v>5790</v>
      </c>
    </row>
    <row r="2069" spans="1:10" x14ac:dyDescent="0.25">
      <c r="A2069">
        <v>2068</v>
      </c>
      <c r="B2069" t="s">
        <v>2075</v>
      </c>
      <c r="C2069">
        <v>12935</v>
      </c>
      <c r="D2069">
        <v>12967</v>
      </c>
      <c r="E2069">
        <v>67</v>
      </c>
      <c r="F2069">
        <v>14307.9505409339</v>
      </c>
      <c r="G2069">
        <v>13.2118351298873</v>
      </c>
      <c r="H2069">
        <v>9300.4631416915399</v>
      </c>
      <c r="I2069">
        <v>5491</v>
      </c>
      <c r="J2069">
        <v>5714</v>
      </c>
    </row>
    <row r="2070" spans="1:10" x14ac:dyDescent="0.25">
      <c r="A2070">
        <v>2069</v>
      </c>
      <c r="B2070" t="s">
        <v>2076</v>
      </c>
      <c r="C2070">
        <v>12935</v>
      </c>
      <c r="D2070">
        <v>12973</v>
      </c>
      <c r="E2070">
        <v>68</v>
      </c>
      <c r="F2070">
        <v>15155.967992768199</v>
      </c>
      <c r="G2070">
        <v>13.7040256129289</v>
      </c>
      <c r="H2070">
        <v>10682.2396169931</v>
      </c>
      <c r="I2070">
        <v>5491</v>
      </c>
      <c r="J2070">
        <v>5791</v>
      </c>
    </row>
    <row r="2071" spans="1:10" x14ac:dyDescent="0.25">
      <c r="A2071">
        <v>2070</v>
      </c>
      <c r="B2071" t="s">
        <v>2077</v>
      </c>
      <c r="C2071">
        <v>12935</v>
      </c>
      <c r="D2071">
        <v>12974</v>
      </c>
      <c r="E2071">
        <v>69</v>
      </c>
      <c r="F2071">
        <v>15653.4599818061</v>
      </c>
      <c r="G2071">
        <v>13.995305163399999</v>
      </c>
      <c r="H2071">
        <v>11536.302470114601</v>
      </c>
      <c r="I2071">
        <v>5491</v>
      </c>
      <c r="J2071">
        <v>5792</v>
      </c>
    </row>
    <row r="2072" spans="1:10" x14ac:dyDescent="0.25">
      <c r="A2072">
        <v>2071</v>
      </c>
      <c r="B2072" t="s">
        <v>2078</v>
      </c>
      <c r="C2072">
        <v>12936</v>
      </c>
      <c r="D2072">
        <v>12936</v>
      </c>
      <c r="E2072">
        <v>1</v>
      </c>
      <c r="F2072">
        <v>0</v>
      </c>
      <c r="G2072">
        <v>0</v>
      </c>
      <c r="H2072">
        <v>0</v>
      </c>
      <c r="I2072">
        <v>5492</v>
      </c>
      <c r="J2072">
        <v>5492</v>
      </c>
    </row>
    <row r="2073" spans="1:10" x14ac:dyDescent="0.25">
      <c r="A2073">
        <v>2072</v>
      </c>
      <c r="B2073" t="s">
        <v>2079</v>
      </c>
      <c r="C2073">
        <v>12936</v>
      </c>
      <c r="D2073">
        <v>12945</v>
      </c>
      <c r="E2073">
        <v>2</v>
      </c>
      <c r="F2073">
        <v>1152.8120379289201</v>
      </c>
      <c r="G2073">
        <v>1.1310170246190701</v>
      </c>
      <c r="H2073">
        <v>1084.6246682057499</v>
      </c>
      <c r="I2073">
        <v>5492</v>
      </c>
      <c r="J2073">
        <v>5552</v>
      </c>
    </row>
    <row r="2074" spans="1:10" x14ac:dyDescent="0.25">
      <c r="A2074">
        <v>2073</v>
      </c>
      <c r="B2074" t="s">
        <v>2080</v>
      </c>
      <c r="C2074">
        <v>12936</v>
      </c>
      <c r="D2074">
        <v>12937</v>
      </c>
      <c r="E2074">
        <v>3</v>
      </c>
      <c r="F2074">
        <v>1160.1317523674199</v>
      </c>
      <c r="G2074">
        <v>1.1601317523674199</v>
      </c>
      <c r="H2074">
        <v>122.835558432689</v>
      </c>
      <c r="I2074">
        <v>5492</v>
      </c>
      <c r="J2074">
        <v>5493</v>
      </c>
    </row>
    <row r="2075" spans="1:10" x14ac:dyDescent="0.25">
      <c r="A2075">
        <v>2074</v>
      </c>
      <c r="B2075" t="s">
        <v>2081</v>
      </c>
      <c r="C2075">
        <v>12936</v>
      </c>
      <c r="D2075">
        <v>12929</v>
      </c>
      <c r="E2075">
        <v>4</v>
      </c>
      <c r="F2075">
        <v>1180.9911269611</v>
      </c>
      <c r="G2075">
        <v>1.1809911269611</v>
      </c>
      <c r="H2075">
        <v>1017.02892533666</v>
      </c>
      <c r="I2075">
        <v>5492</v>
      </c>
      <c r="J2075">
        <v>5425</v>
      </c>
    </row>
    <row r="2076" spans="1:10" x14ac:dyDescent="0.25">
      <c r="A2076">
        <v>2075</v>
      </c>
      <c r="B2076" t="s">
        <v>2082</v>
      </c>
      <c r="C2076">
        <v>12936</v>
      </c>
      <c r="D2076">
        <v>12944</v>
      </c>
      <c r="E2076">
        <v>5</v>
      </c>
      <c r="F2076">
        <v>2131.5732483032598</v>
      </c>
      <c r="G2076">
        <v>1.88041258035676</v>
      </c>
      <c r="H2076">
        <v>1736.9402868300699</v>
      </c>
      <c r="I2076">
        <v>5492</v>
      </c>
      <c r="J2076">
        <v>5551</v>
      </c>
    </row>
    <row r="2077" spans="1:10" x14ac:dyDescent="0.25">
      <c r="A2077">
        <v>2076</v>
      </c>
      <c r="B2077" t="s">
        <v>2083</v>
      </c>
      <c r="C2077">
        <v>12936</v>
      </c>
      <c r="D2077">
        <v>12930</v>
      </c>
      <c r="E2077">
        <v>6</v>
      </c>
      <c r="F2077">
        <v>2312.1505658022302</v>
      </c>
      <c r="G2077">
        <v>2.1505997713412599</v>
      </c>
      <c r="H2077">
        <v>1378.1359608171099</v>
      </c>
      <c r="I2077">
        <v>5492</v>
      </c>
      <c r="J2077">
        <v>5426</v>
      </c>
    </row>
    <row r="2078" spans="1:10" x14ac:dyDescent="0.25">
      <c r="A2078">
        <v>2077</v>
      </c>
      <c r="B2078" t="s">
        <v>2084</v>
      </c>
      <c r="C2078">
        <v>12936</v>
      </c>
      <c r="D2078">
        <v>12946</v>
      </c>
      <c r="E2078">
        <v>7</v>
      </c>
      <c r="F2078">
        <v>2450.4525810438899</v>
      </c>
      <c r="G2078">
        <v>2.17866488488679</v>
      </c>
      <c r="H2078">
        <v>1540.29484369228</v>
      </c>
      <c r="I2078">
        <v>5492</v>
      </c>
      <c r="J2078">
        <v>5553</v>
      </c>
    </row>
    <row r="2079" spans="1:10" x14ac:dyDescent="0.25">
      <c r="A2079">
        <v>2078</v>
      </c>
      <c r="B2079" t="s">
        <v>2085</v>
      </c>
      <c r="C2079">
        <v>12936</v>
      </c>
      <c r="D2079">
        <v>12953</v>
      </c>
      <c r="E2079">
        <v>8</v>
      </c>
      <c r="F2079">
        <v>2683.6087164560299</v>
      </c>
      <c r="G2079">
        <v>2.4324480485095301</v>
      </c>
      <c r="H2079">
        <v>2167.4400929621202</v>
      </c>
      <c r="I2079">
        <v>5492</v>
      </c>
      <c r="J2079">
        <v>5598</v>
      </c>
    </row>
    <row r="2080" spans="1:10" x14ac:dyDescent="0.25">
      <c r="A2080">
        <v>2079</v>
      </c>
      <c r="B2080" t="s">
        <v>2086</v>
      </c>
      <c r="C2080">
        <v>12936</v>
      </c>
      <c r="D2080">
        <v>12928</v>
      </c>
      <c r="E2080">
        <v>9</v>
      </c>
      <c r="F2080">
        <v>2906.8538283253902</v>
      </c>
      <c r="G2080">
        <v>2.7211225396352599</v>
      </c>
      <c r="H2080">
        <v>2073.3803638722702</v>
      </c>
      <c r="I2080">
        <v>5492</v>
      </c>
      <c r="J2080">
        <v>5424</v>
      </c>
    </row>
    <row r="2081" spans="1:10" x14ac:dyDescent="0.25">
      <c r="A2081">
        <v>2080</v>
      </c>
      <c r="B2081" t="s">
        <v>2087</v>
      </c>
      <c r="C2081">
        <v>12936</v>
      </c>
      <c r="D2081">
        <v>12921</v>
      </c>
      <c r="E2081">
        <v>10</v>
      </c>
      <c r="F2081">
        <v>2911.9570936223299</v>
      </c>
      <c r="G2081">
        <v>2.8252459708675302</v>
      </c>
      <c r="H2081">
        <v>2119.2709403982399</v>
      </c>
      <c r="I2081">
        <v>5492</v>
      </c>
      <c r="J2081">
        <v>5363</v>
      </c>
    </row>
    <row r="2082" spans="1:10" x14ac:dyDescent="0.25">
      <c r="A2082">
        <v>2081</v>
      </c>
      <c r="B2082" t="s">
        <v>2088</v>
      </c>
      <c r="C2082">
        <v>12936</v>
      </c>
      <c r="D2082">
        <v>12943</v>
      </c>
      <c r="E2082">
        <v>11</v>
      </c>
      <c r="F2082">
        <v>2997.31734948539</v>
      </c>
      <c r="G2082">
        <v>2.7461566815389</v>
      </c>
      <c r="H2082">
        <v>2426.93782227165</v>
      </c>
      <c r="I2082">
        <v>5492</v>
      </c>
      <c r="J2082">
        <v>5550</v>
      </c>
    </row>
    <row r="2083" spans="1:10" x14ac:dyDescent="0.25">
      <c r="A2083">
        <v>2082</v>
      </c>
      <c r="B2083" t="s">
        <v>2089</v>
      </c>
      <c r="C2083">
        <v>12936</v>
      </c>
      <c r="D2083">
        <v>12931</v>
      </c>
      <c r="E2083">
        <v>12</v>
      </c>
      <c r="F2083">
        <v>3205.3554328757</v>
      </c>
      <c r="G2083">
        <v>3.0937480687999899</v>
      </c>
      <c r="H2083">
        <v>2363.7928268872602</v>
      </c>
      <c r="I2083">
        <v>5492</v>
      </c>
      <c r="J2083">
        <v>5427</v>
      </c>
    </row>
    <row r="2084" spans="1:10" x14ac:dyDescent="0.25">
      <c r="A2084">
        <v>2083</v>
      </c>
      <c r="B2084" t="s">
        <v>2090</v>
      </c>
      <c r="C2084">
        <v>12936</v>
      </c>
      <c r="D2084">
        <v>12942</v>
      </c>
      <c r="E2084">
        <v>13</v>
      </c>
      <c r="F2084">
        <v>3240.5899371802402</v>
      </c>
      <c r="G2084">
        <v>2.9894292692337499</v>
      </c>
      <c r="H2084">
        <v>2661.3363834496099</v>
      </c>
      <c r="I2084">
        <v>5492</v>
      </c>
      <c r="J2084">
        <v>5549</v>
      </c>
    </row>
    <row r="2085" spans="1:10" x14ac:dyDescent="0.25">
      <c r="A2085">
        <v>2084</v>
      </c>
      <c r="B2085" t="s">
        <v>2091</v>
      </c>
      <c r="C2085">
        <v>12936</v>
      </c>
      <c r="D2085">
        <v>12938</v>
      </c>
      <c r="E2085">
        <v>14</v>
      </c>
      <c r="F2085">
        <v>3298.5716880861</v>
      </c>
      <c r="G2085">
        <v>3.0031182458723702</v>
      </c>
      <c r="H2085">
        <v>2103.14171310952</v>
      </c>
      <c r="I2085">
        <v>5492</v>
      </c>
      <c r="J2085">
        <v>5494</v>
      </c>
    </row>
    <row r="2086" spans="1:10" x14ac:dyDescent="0.25">
      <c r="A2086">
        <v>2085</v>
      </c>
      <c r="B2086" t="s">
        <v>2092</v>
      </c>
      <c r="C2086">
        <v>12936</v>
      </c>
      <c r="D2086">
        <v>12954</v>
      </c>
      <c r="E2086">
        <v>15</v>
      </c>
      <c r="F2086">
        <v>3350.7319658843098</v>
      </c>
      <c r="G2086">
        <v>2.9375454341318701</v>
      </c>
      <c r="H2086">
        <v>2081.1320125736902</v>
      </c>
      <c r="I2086">
        <v>5492</v>
      </c>
      <c r="J2086">
        <v>5599</v>
      </c>
    </row>
    <row r="2087" spans="1:10" x14ac:dyDescent="0.25">
      <c r="A2087">
        <v>2086</v>
      </c>
      <c r="B2087" t="s">
        <v>2093</v>
      </c>
      <c r="C2087">
        <v>12936</v>
      </c>
      <c r="D2087">
        <v>12952</v>
      </c>
      <c r="E2087">
        <v>16</v>
      </c>
      <c r="F2087">
        <v>3424.84366403474</v>
      </c>
      <c r="G2087">
        <v>3.1736829960882398</v>
      </c>
      <c r="H2087">
        <v>2836.6337315967398</v>
      </c>
      <c r="I2087">
        <v>5492</v>
      </c>
      <c r="J2087">
        <v>5597</v>
      </c>
    </row>
    <row r="2088" spans="1:10" x14ac:dyDescent="0.25">
      <c r="A2088">
        <v>2087</v>
      </c>
      <c r="B2088" t="s">
        <v>2094</v>
      </c>
      <c r="C2088">
        <v>12936</v>
      </c>
      <c r="D2088">
        <v>12955</v>
      </c>
      <c r="E2088">
        <v>17</v>
      </c>
      <c r="F2088">
        <v>3516.1542448263599</v>
      </c>
      <c r="G2088">
        <v>2.90352367979215</v>
      </c>
      <c r="H2088">
        <v>2610.6635109499098</v>
      </c>
      <c r="I2088">
        <v>5492</v>
      </c>
      <c r="J2088">
        <v>5600</v>
      </c>
    </row>
    <row r="2089" spans="1:10" x14ac:dyDescent="0.25">
      <c r="A2089">
        <v>2088</v>
      </c>
      <c r="B2089" t="s">
        <v>2095</v>
      </c>
      <c r="C2089">
        <v>12936</v>
      </c>
      <c r="D2089">
        <v>12947</v>
      </c>
      <c r="E2089">
        <v>18</v>
      </c>
      <c r="F2089">
        <v>3524.3732772203298</v>
      </c>
      <c r="G2089">
        <v>3.10803939335019</v>
      </c>
      <c r="H2089">
        <v>2372.10927112029</v>
      </c>
      <c r="I2089">
        <v>5492</v>
      </c>
      <c r="J2089">
        <v>5554</v>
      </c>
    </row>
    <row r="2090" spans="1:10" x14ac:dyDescent="0.25">
      <c r="A2090">
        <v>2089</v>
      </c>
      <c r="B2090" t="s">
        <v>2096</v>
      </c>
      <c r="C2090">
        <v>12936</v>
      </c>
      <c r="D2090">
        <v>12922</v>
      </c>
      <c r="E2090">
        <v>19</v>
      </c>
      <c r="F2090">
        <v>3697.1681496500501</v>
      </c>
      <c r="G2090">
        <v>3.6925727911649902</v>
      </c>
      <c r="H2090">
        <v>2685.33644558691</v>
      </c>
      <c r="I2090">
        <v>5492</v>
      </c>
      <c r="J2090">
        <v>5364</v>
      </c>
    </row>
    <row r="2091" spans="1:10" x14ac:dyDescent="0.25">
      <c r="A2091">
        <v>2090</v>
      </c>
      <c r="B2091" t="s">
        <v>2097</v>
      </c>
      <c r="C2091">
        <v>12936</v>
      </c>
      <c r="D2091">
        <v>12920</v>
      </c>
      <c r="E2091">
        <v>20</v>
      </c>
      <c r="F2091">
        <v>3803.66319708111</v>
      </c>
      <c r="G2091">
        <v>3.67074829884604</v>
      </c>
      <c r="H2091">
        <v>2744.1669564764702</v>
      </c>
      <c r="I2091">
        <v>5492</v>
      </c>
      <c r="J2091">
        <v>5362</v>
      </c>
    </row>
    <row r="2092" spans="1:10" x14ac:dyDescent="0.25">
      <c r="A2092">
        <v>2091</v>
      </c>
      <c r="B2092" t="s">
        <v>2098</v>
      </c>
      <c r="C2092">
        <v>12936</v>
      </c>
      <c r="D2092">
        <v>12927</v>
      </c>
      <c r="E2092">
        <v>21</v>
      </c>
      <c r="F2092">
        <v>3906.8075085509699</v>
      </c>
      <c r="G2092">
        <v>3.72107621986083</v>
      </c>
      <c r="H2092">
        <v>3027.0517969154398</v>
      </c>
      <c r="I2092">
        <v>5492</v>
      </c>
      <c r="J2092">
        <v>5423</v>
      </c>
    </row>
    <row r="2093" spans="1:10" x14ac:dyDescent="0.25">
      <c r="A2093">
        <v>2092</v>
      </c>
      <c r="B2093" t="s">
        <v>2099</v>
      </c>
      <c r="C2093">
        <v>12936</v>
      </c>
      <c r="D2093">
        <v>12935</v>
      </c>
      <c r="E2093">
        <v>22</v>
      </c>
      <c r="F2093">
        <v>3916.42845322725</v>
      </c>
      <c r="G2093">
        <v>3.7306971645371099</v>
      </c>
      <c r="H2093">
        <v>3036.3720938598999</v>
      </c>
      <c r="I2093">
        <v>5492</v>
      </c>
      <c r="J2093">
        <v>5491</v>
      </c>
    </row>
    <row r="2094" spans="1:10" x14ac:dyDescent="0.25">
      <c r="A2094">
        <v>2093</v>
      </c>
      <c r="B2094" t="s">
        <v>2100</v>
      </c>
      <c r="C2094">
        <v>12936</v>
      </c>
      <c r="D2094">
        <v>12916</v>
      </c>
      <c r="E2094">
        <v>23</v>
      </c>
      <c r="F2094">
        <v>3965.70533411421</v>
      </c>
      <c r="G2094">
        <v>3.80668154838113</v>
      </c>
      <c r="H2094">
        <v>3089.6181131972999</v>
      </c>
      <c r="I2094">
        <v>5492</v>
      </c>
      <c r="J2094">
        <v>5306</v>
      </c>
    </row>
    <row r="2095" spans="1:10" x14ac:dyDescent="0.25">
      <c r="A2095">
        <v>2094</v>
      </c>
      <c r="B2095" t="s">
        <v>2101</v>
      </c>
      <c r="C2095">
        <v>12936</v>
      </c>
      <c r="D2095">
        <v>12939</v>
      </c>
      <c r="E2095">
        <v>24</v>
      </c>
      <c r="F2095">
        <v>4154.3639857902899</v>
      </c>
      <c r="G2095">
        <v>3.85891054357656</v>
      </c>
      <c r="H2095">
        <v>2857.95212256991</v>
      </c>
      <c r="I2095">
        <v>5492</v>
      </c>
      <c r="J2095">
        <v>5495</v>
      </c>
    </row>
    <row r="2096" spans="1:10" x14ac:dyDescent="0.25">
      <c r="A2096">
        <v>2095</v>
      </c>
      <c r="B2096" t="s">
        <v>2102</v>
      </c>
      <c r="C2096">
        <v>12936</v>
      </c>
      <c r="D2096">
        <v>12932</v>
      </c>
      <c r="E2096">
        <v>25</v>
      </c>
      <c r="F2096">
        <v>4180.8681491181896</v>
      </c>
      <c r="G2096">
        <v>4.0692607850424798</v>
      </c>
      <c r="H2096">
        <v>3144.9695483175001</v>
      </c>
      <c r="I2096">
        <v>5492</v>
      </c>
      <c r="J2096">
        <v>5428</v>
      </c>
    </row>
    <row r="2097" spans="1:10" x14ac:dyDescent="0.25">
      <c r="A2097">
        <v>2096</v>
      </c>
      <c r="B2097" t="s">
        <v>2103</v>
      </c>
      <c r="C2097">
        <v>12936</v>
      </c>
      <c r="D2097">
        <v>12958</v>
      </c>
      <c r="E2097">
        <v>26</v>
      </c>
      <c r="F2097">
        <v>4228.4064355594101</v>
      </c>
      <c r="G2097">
        <v>3.4377128228419398</v>
      </c>
      <c r="H2097">
        <v>3286.5769046434202</v>
      </c>
      <c r="I2097">
        <v>5492</v>
      </c>
      <c r="J2097">
        <v>5655</v>
      </c>
    </row>
    <row r="2098" spans="1:10" x14ac:dyDescent="0.25">
      <c r="A2098">
        <v>2097</v>
      </c>
      <c r="B2098" t="s">
        <v>2104</v>
      </c>
      <c r="C2098">
        <v>12936</v>
      </c>
      <c r="D2098">
        <v>12915</v>
      </c>
      <c r="E2098">
        <v>27</v>
      </c>
      <c r="F2098">
        <v>4325.3547819764199</v>
      </c>
      <c r="G2098">
        <v>4.1663309962433299</v>
      </c>
      <c r="H2098">
        <v>3125.6158423346301</v>
      </c>
      <c r="I2098">
        <v>5492</v>
      </c>
      <c r="J2098">
        <v>5305</v>
      </c>
    </row>
    <row r="2099" spans="1:10" x14ac:dyDescent="0.25">
      <c r="A2099">
        <v>2098</v>
      </c>
      <c r="B2099" t="s">
        <v>2105</v>
      </c>
      <c r="C2099">
        <v>12936</v>
      </c>
      <c r="D2099">
        <v>12959</v>
      </c>
      <c r="E2099">
        <v>28</v>
      </c>
      <c r="F2099">
        <v>4352.0236801830997</v>
      </c>
      <c r="G2099">
        <v>3.5304257563097101</v>
      </c>
      <c r="H2099">
        <v>3403.3447622321601</v>
      </c>
      <c r="I2099">
        <v>5492</v>
      </c>
      <c r="J2099">
        <v>5656</v>
      </c>
    </row>
    <row r="2100" spans="1:10" x14ac:dyDescent="0.25">
      <c r="A2100">
        <v>2099</v>
      </c>
      <c r="B2100" t="s">
        <v>2106</v>
      </c>
      <c r="C2100">
        <v>12936</v>
      </c>
      <c r="D2100">
        <v>12956</v>
      </c>
      <c r="E2100">
        <v>29</v>
      </c>
      <c r="F2100">
        <v>4409.2458523546902</v>
      </c>
      <c r="G2100">
        <v>3.9929119684845502</v>
      </c>
      <c r="H2100">
        <v>3111.4579747539001</v>
      </c>
      <c r="I2100">
        <v>5492</v>
      </c>
      <c r="J2100">
        <v>5601</v>
      </c>
    </row>
    <row r="2101" spans="1:10" x14ac:dyDescent="0.25">
      <c r="A2101">
        <v>2100</v>
      </c>
      <c r="B2101" t="s">
        <v>2107</v>
      </c>
      <c r="C2101">
        <v>12936</v>
      </c>
      <c r="D2101">
        <v>12912</v>
      </c>
      <c r="E2101">
        <v>30</v>
      </c>
      <c r="F2101">
        <v>4456.5916779259696</v>
      </c>
      <c r="G2101">
        <v>4.3359257441973398</v>
      </c>
      <c r="H2101">
        <v>4008.93730917637</v>
      </c>
      <c r="I2101">
        <v>5492</v>
      </c>
      <c r="J2101">
        <v>5259</v>
      </c>
    </row>
    <row r="2102" spans="1:10" x14ac:dyDescent="0.25">
      <c r="A2102">
        <v>2101</v>
      </c>
      <c r="B2102" t="s">
        <v>2108</v>
      </c>
      <c r="C2102">
        <v>12936</v>
      </c>
      <c r="D2102">
        <v>12960</v>
      </c>
      <c r="E2102">
        <v>31</v>
      </c>
      <c r="F2102">
        <v>4509.0566589018499</v>
      </c>
      <c r="G2102">
        <v>3.6482004903487701</v>
      </c>
      <c r="H2102">
        <v>3529.4057552050799</v>
      </c>
      <c r="I2102">
        <v>5492</v>
      </c>
      <c r="J2102">
        <v>5657</v>
      </c>
    </row>
    <row r="2103" spans="1:10" x14ac:dyDescent="0.25">
      <c r="A2103">
        <v>2102</v>
      </c>
      <c r="B2103" t="s">
        <v>2109</v>
      </c>
      <c r="C2103">
        <v>12936</v>
      </c>
      <c r="D2103">
        <v>12948</v>
      </c>
      <c r="E2103">
        <v>32</v>
      </c>
      <c r="F2103">
        <v>4531.0162281673902</v>
      </c>
      <c r="G2103">
        <v>4.1146823442972504</v>
      </c>
      <c r="H2103">
        <v>3220.6810679263299</v>
      </c>
      <c r="I2103">
        <v>5492</v>
      </c>
      <c r="J2103">
        <v>5555</v>
      </c>
    </row>
    <row r="2104" spans="1:10" x14ac:dyDescent="0.25">
      <c r="A2104">
        <v>2103</v>
      </c>
      <c r="B2104" t="s">
        <v>2110</v>
      </c>
      <c r="C2104">
        <v>12936</v>
      </c>
      <c r="D2104">
        <v>12934</v>
      </c>
      <c r="E2104">
        <v>33</v>
      </c>
      <c r="F2104">
        <v>4682.1037995852303</v>
      </c>
      <c r="G2104">
        <v>4.4963725108950898</v>
      </c>
      <c r="H2104">
        <v>3788.5156562463098</v>
      </c>
      <c r="I2104">
        <v>5492</v>
      </c>
      <c r="J2104">
        <v>5490</v>
      </c>
    </row>
    <row r="2105" spans="1:10" x14ac:dyDescent="0.25">
      <c r="A2105">
        <v>2104</v>
      </c>
      <c r="B2105" t="s">
        <v>2111</v>
      </c>
      <c r="C2105">
        <v>12936</v>
      </c>
      <c r="D2105">
        <v>12923</v>
      </c>
      <c r="E2105">
        <v>34</v>
      </c>
      <c r="F2105">
        <v>4690.3494533124103</v>
      </c>
      <c r="G2105">
        <v>4.68575409482734</v>
      </c>
      <c r="H2105">
        <v>3563.2137242983099</v>
      </c>
      <c r="I2105">
        <v>5492</v>
      </c>
      <c r="J2105">
        <v>5365</v>
      </c>
    </row>
    <row r="2106" spans="1:10" x14ac:dyDescent="0.25">
      <c r="A2106">
        <v>2105</v>
      </c>
      <c r="B2106" t="s">
        <v>2112</v>
      </c>
      <c r="C2106">
        <v>12936</v>
      </c>
      <c r="D2106">
        <v>12911</v>
      </c>
      <c r="E2106">
        <v>35</v>
      </c>
      <c r="F2106">
        <v>4748.05593646735</v>
      </c>
      <c r="G2106">
        <v>4.7436400751877104</v>
      </c>
      <c r="H2106">
        <v>4296.8982285459897</v>
      </c>
      <c r="I2106">
        <v>5492</v>
      </c>
      <c r="J2106">
        <v>5258</v>
      </c>
    </row>
    <row r="2107" spans="1:10" x14ac:dyDescent="0.25">
      <c r="A2107">
        <v>2106</v>
      </c>
      <c r="B2107" t="s">
        <v>2113</v>
      </c>
      <c r="C2107">
        <v>12936</v>
      </c>
      <c r="D2107">
        <v>12919</v>
      </c>
      <c r="E2107">
        <v>36</v>
      </c>
      <c r="F2107">
        <v>4794.3339485505303</v>
      </c>
      <c r="G2107">
        <v>4.41715010245942</v>
      </c>
      <c r="H2107">
        <v>3302.0526030824599</v>
      </c>
      <c r="I2107">
        <v>5492</v>
      </c>
      <c r="J2107">
        <v>5361</v>
      </c>
    </row>
    <row r="2108" spans="1:10" x14ac:dyDescent="0.25">
      <c r="A2108">
        <v>2107</v>
      </c>
      <c r="B2108" t="s">
        <v>2114</v>
      </c>
      <c r="C2108">
        <v>12936</v>
      </c>
      <c r="D2108">
        <v>12926</v>
      </c>
      <c r="E2108">
        <v>37</v>
      </c>
      <c r="F2108">
        <v>4934.2850959767702</v>
      </c>
      <c r="G2108">
        <v>4.7485538072866298</v>
      </c>
      <c r="H2108">
        <v>4040.4526432565299</v>
      </c>
      <c r="I2108">
        <v>5492</v>
      </c>
      <c r="J2108">
        <v>5422</v>
      </c>
    </row>
    <row r="2109" spans="1:10" x14ac:dyDescent="0.25">
      <c r="A2109">
        <v>2108</v>
      </c>
      <c r="B2109" t="s">
        <v>2115</v>
      </c>
      <c r="C2109">
        <v>12936</v>
      </c>
      <c r="D2109">
        <v>12964</v>
      </c>
      <c r="E2109">
        <v>38</v>
      </c>
      <c r="F2109">
        <v>5207.91807208917</v>
      </c>
      <c r="G2109">
        <v>4.1723465502392596</v>
      </c>
      <c r="H2109">
        <v>4222.5269278495298</v>
      </c>
      <c r="I2109">
        <v>5492</v>
      </c>
      <c r="J2109">
        <v>5711</v>
      </c>
    </row>
    <row r="2110" spans="1:10" x14ac:dyDescent="0.25">
      <c r="A2110">
        <v>2109</v>
      </c>
      <c r="B2110" t="s">
        <v>2116</v>
      </c>
      <c r="C2110">
        <v>12936</v>
      </c>
      <c r="D2110">
        <v>12965</v>
      </c>
      <c r="E2110">
        <v>39</v>
      </c>
      <c r="F2110">
        <v>5259.6463943410999</v>
      </c>
      <c r="G2110">
        <v>4.2111427919282098</v>
      </c>
      <c r="H2110">
        <v>4273.9311720921596</v>
      </c>
      <c r="I2110">
        <v>5492</v>
      </c>
      <c r="J2110">
        <v>5712</v>
      </c>
    </row>
    <row r="2111" spans="1:10" x14ac:dyDescent="0.25">
      <c r="A2111">
        <v>2110</v>
      </c>
      <c r="B2111" t="s">
        <v>2117</v>
      </c>
      <c r="C2111">
        <v>12936</v>
      </c>
      <c r="D2111">
        <v>12940</v>
      </c>
      <c r="E2111">
        <v>40</v>
      </c>
      <c r="F2111">
        <v>5406.2795922852301</v>
      </c>
      <c r="G2111">
        <v>4.4569282674531996</v>
      </c>
      <c r="H2111">
        <v>4071.0585360066598</v>
      </c>
      <c r="I2111">
        <v>5492</v>
      </c>
      <c r="J2111">
        <v>5496</v>
      </c>
    </row>
    <row r="2112" spans="1:10" x14ac:dyDescent="0.25">
      <c r="A2112">
        <v>2111</v>
      </c>
      <c r="B2112" t="s">
        <v>2118</v>
      </c>
      <c r="C2112">
        <v>12936</v>
      </c>
      <c r="D2112">
        <v>12957</v>
      </c>
      <c r="E2112">
        <v>41</v>
      </c>
      <c r="F2112">
        <v>5559.2421023975303</v>
      </c>
      <c r="G2112">
        <v>5.1429082185273902</v>
      </c>
      <c r="H2112">
        <v>4218.4577410334296</v>
      </c>
      <c r="I2112">
        <v>5492</v>
      </c>
      <c r="J2112">
        <v>5602</v>
      </c>
    </row>
    <row r="2113" spans="1:10" x14ac:dyDescent="0.25">
      <c r="A2113">
        <v>2112</v>
      </c>
      <c r="B2113" t="s">
        <v>2119</v>
      </c>
      <c r="C2113">
        <v>12936</v>
      </c>
      <c r="D2113">
        <v>12949</v>
      </c>
      <c r="E2113">
        <v>42</v>
      </c>
      <c r="F2113">
        <v>5569.9719197626</v>
      </c>
      <c r="G2113">
        <v>5.1536380358924596</v>
      </c>
      <c r="H2113">
        <v>4228.7253028630703</v>
      </c>
      <c r="I2113">
        <v>5492</v>
      </c>
      <c r="J2113">
        <v>5556</v>
      </c>
    </row>
    <row r="2114" spans="1:10" x14ac:dyDescent="0.25">
      <c r="A2114">
        <v>2113</v>
      </c>
      <c r="B2114" t="s">
        <v>2120</v>
      </c>
      <c r="C2114">
        <v>12936</v>
      </c>
      <c r="D2114">
        <v>12966</v>
      </c>
      <c r="E2114">
        <v>43</v>
      </c>
      <c r="F2114">
        <v>5828.0815246694701</v>
      </c>
      <c r="G2114">
        <v>4.63746913967449</v>
      </c>
      <c r="H2114">
        <v>4811.43601522053</v>
      </c>
      <c r="I2114">
        <v>5492</v>
      </c>
      <c r="J2114">
        <v>5713</v>
      </c>
    </row>
    <row r="2115" spans="1:10" x14ac:dyDescent="0.25">
      <c r="A2115">
        <v>2114</v>
      </c>
      <c r="B2115" t="s">
        <v>2121</v>
      </c>
      <c r="C2115">
        <v>12936</v>
      </c>
      <c r="D2115">
        <v>12906</v>
      </c>
      <c r="E2115">
        <v>44</v>
      </c>
      <c r="F2115">
        <v>5840.9203598581598</v>
      </c>
      <c r="G2115">
        <v>4.6968644110421698</v>
      </c>
      <c r="H2115">
        <v>4659.9230955514504</v>
      </c>
      <c r="I2115">
        <v>5492</v>
      </c>
      <c r="J2115">
        <v>0</v>
      </c>
    </row>
    <row r="2116" spans="1:10" x14ac:dyDescent="0.25">
      <c r="A2116">
        <v>2115</v>
      </c>
      <c r="B2116" t="s">
        <v>2122</v>
      </c>
      <c r="C2116">
        <v>12936</v>
      </c>
      <c r="D2116">
        <v>12924</v>
      </c>
      <c r="E2116">
        <v>45</v>
      </c>
      <c r="F2116">
        <v>5943.1287512488598</v>
      </c>
      <c r="G2116">
        <v>5.6757494875697398</v>
      </c>
      <c r="H2116">
        <v>4455.1437993241898</v>
      </c>
      <c r="I2116">
        <v>5492</v>
      </c>
      <c r="J2116">
        <v>5366</v>
      </c>
    </row>
    <row r="2117" spans="1:10" x14ac:dyDescent="0.25">
      <c r="A2117">
        <v>2116</v>
      </c>
      <c r="B2117" t="s">
        <v>2123</v>
      </c>
      <c r="C2117">
        <v>12936</v>
      </c>
      <c r="D2117">
        <v>12969</v>
      </c>
      <c r="E2117">
        <v>46</v>
      </c>
      <c r="F2117">
        <v>5951.43506631742</v>
      </c>
      <c r="G2117">
        <v>4.7299842959104401</v>
      </c>
      <c r="H2117">
        <v>4962.0332465890297</v>
      </c>
      <c r="I2117">
        <v>5492</v>
      </c>
      <c r="J2117">
        <v>5787</v>
      </c>
    </row>
    <row r="2118" spans="1:10" x14ac:dyDescent="0.25">
      <c r="A2118">
        <v>2117</v>
      </c>
      <c r="B2118" t="s">
        <v>2124</v>
      </c>
      <c r="C2118">
        <v>12936</v>
      </c>
      <c r="D2118">
        <v>12913</v>
      </c>
      <c r="E2118">
        <v>47</v>
      </c>
      <c r="F2118">
        <v>6042.3827647627304</v>
      </c>
      <c r="G2118">
        <v>5.8530719884763798</v>
      </c>
      <c r="H2118">
        <v>4485.6039202355196</v>
      </c>
      <c r="I2118">
        <v>5492</v>
      </c>
      <c r="J2118">
        <v>5260</v>
      </c>
    </row>
    <row r="2119" spans="1:10" x14ac:dyDescent="0.25">
      <c r="A2119">
        <v>2118</v>
      </c>
      <c r="B2119" t="s">
        <v>2125</v>
      </c>
      <c r="C2119">
        <v>12936</v>
      </c>
      <c r="D2119">
        <v>12933</v>
      </c>
      <c r="E2119">
        <v>48</v>
      </c>
      <c r="F2119">
        <v>6220.8862310292998</v>
      </c>
      <c r="G2119">
        <v>6.1092788669535896</v>
      </c>
      <c r="H2119">
        <v>5145.2287866019296</v>
      </c>
      <c r="I2119">
        <v>5492</v>
      </c>
      <c r="J2119">
        <v>5429</v>
      </c>
    </row>
    <row r="2120" spans="1:10" x14ac:dyDescent="0.25">
      <c r="A2120">
        <v>2119</v>
      </c>
      <c r="B2120" t="s">
        <v>2126</v>
      </c>
      <c r="C2120">
        <v>12936</v>
      </c>
      <c r="D2120">
        <v>12941</v>
      </c>
      <c r="E2120">
        <v>49</v>
      </c>
      <c r="F2120">
        <v>6399.6317986515896</v>
      </c>
      <c r="G2120">
        <v>5.4502804738195696</v>
      </c>
      <c r="H2120">
        <v>5054.2521199777702</v>
      </c>
      <c r="I2120">
        <v>5492</v>
      </c>
      <c r="J2120">
        <v>5497</v>
      </c>
    </row>
    <row r="2121" spans="1:10" x14ac:dyDescent="0.25">
      <c r="A2121">
        <v>2120</v>
      </c>
      <c r="B2121" t="s">
        <v>2127</v>
      </c>
      <c r="C2121">
        <v>12936</v>
      </c>
      <c r="D2121">
        <v>12950</v>
      </c>
      <c r="E2121">
        <v>50</v>
      </c>
      <c r="F2121">
        <v>6415.6853939909597</v>
      </c>
      <c r="G2121">
        <v>5.9993515101208201</v>
      </c>
      <c r="H2121">
        <v>5024.9599610631003</v>
      </c>
      <c r="I2121">
        <v>5492</v>
      </c>
      <c r="J2121">
        <v>5557</v>
      </c>
    </row>
    <row r="2122" spans="1:10" x14ac:dyDescent="0.25">
      <c r="A2122">
        <v>2121</v>
      </c>
      <c r="B2122" t="s">
        <v>2128</v>
      </c>
      <c r="C2122">
        <v>12936</v>
      </c>
      <c r="D2122">
        <v>12970</v>
      </c>
      <c r="E2122">
        <v>51</v>
      </c>
      <c r="F2122">
        <v>6536.89908247109</v>
      </c>
      <c r="G2122">
        <v>5.1690823080256996</v>
      </c>
      <c r="H2122">
        <v>5517.0967118960498</v>
      </c>
      <c r="I2122">
        <v>5492</v>
      </c>
      <c r="J2122">
        <v>5788</v>
      </c>
    </row>
    <row r="2123" spans="1:10" x14ac:dyDescent="0.25">
      <c r="A2123">
        <v>2122</v>
      </c>
      <c r="B2123" t="s">
        <v>2129</v>
      </c>
      <c r="C2123">
        <v>12936</v>
      </c>
      <c r="D2123">
        <v>12909</v>
      </c>
      <c r="E2123">
        <v>52</v>
      </c>
      <c r="F2123">
        <v>6854.8134938784797</v>
      </c>
      <c r="G2123">
        <v>6.5139719331866299</v>
      </c>
      <c r="H2123">
        <v>5165.4387849014402</v>
      </c>
      <c r="I2123">
        <v>5492</v>
      </c>
      <c r="J2123">
        <v>5201</v>
      </c>
    </row>
    <row r="2124" spans="1:10" x14ac:dyDescent="0.25">
      <c r="A2124">
        <v>2123</v>
      </c>
      <c r="B2124" t="s">
        <v>2130</v>
      </c>
      <c r="C2124">
        <v>12936</v>
      </c>
      <c r="D2124">
        <v>12917</v>
      </c>
      <c r="E2124">
        <v>53</v>
      </c>
      <c r="F2124">
        <v>6890.1124167468597</v>
      </c>
      <c r="G2124">
        <v>6.0304983582173701</v>
      </c>
      <c r="H2124">
        <v>5036.1491941742297</v>
      </c>
      <c r="I2124">
        <v>5492</v>
      </c>
      <c r="J2124">
        <v>5307</v>
      </c>
    </row>
    <row r="2125" spans="1:10" x14ac:dyDescent="0.25">
      <c r="A2125">
        <v>2124</v>
      </c>
      <c r="B2125" t="s">
        <v>2131</v>
      </c>
      <c r="C2125">
        <v>12936</v>
      </c>
      <c r="D2125">
        <v>12951</v>
      </c>
      <c r="E2125">
        <v>54</v>
      </c>
      <c r="F2125">
        <v>7212.6866044139697</v>
      </c>
      <c r="G2125">
        <v>5.8353733956328702</v>
      </c>
      <c r="H2125">
        <v>6150.9096697079203</v>
      </c>
      <c r="I2125">
        <v>5492</v>
      </c>
      <c r="J2125">
        <v>5558</v>
      </c>
    </row>
    <row r="2126" spans="1:10" x14ac:dyDescent="0.25">
      <c r="A2126">
        <v>2125</v>
      </c>
      <c r="B2126" t="s">
        <v>2132</v>
      </c>
      <c r="C2126">
        <v>12936</v>
      </c>
      <c r="D2126">
        <v>12910</v>
      </c>
      <c r="E2126">
        <v>55</v>
      </c>
      <c r="F2126">
        <v>7839.7150546515704</v>
      </c>
      <c r="G2126">
        <v>7.4988734939597199</v>
      </c>
      <c r="H2126">
        <v>5559.55976105228</v>
      </c>
      <c r="I2126">
        <v>5492</v>
      </c>
      <c r="J2126">
        <v>5202</v>
      </c>
    </row>
    <row r="2127" spans="1:10" x14ac:dyDescent="0.25">
      <c r="A2127">
        <v>2126</v>
      </c>
      <c r="B2127" t="s">
        <v>2133</v>
      </c>
      <c r="C2127">
        <v>12936</v>
      </c>
      <c r="D2127">
        <v>12918</v>
      </c>
      <c r="E2127">
        <v>56</v>
      </c>
      <c r="F2127">
        <v>7898.3361024748301</v>
      </c>
      <c r="G2127">
        <v>6.8047913887776001</v>
      </c>
      <c r="H2127">
        <v>5807.0004213622997</v>
      </c>
      <c r="I2127">
        <v>5492</v>
      </c>
      <c r="J2127">
        <v>5308</v>
      </c>
    </row>
    <row r="2128" spans="1:10" x14ac:dyDescent="0.25">
      <c r="A2128">
        <v>2127</v>
      </c>
      <c r="B2128" t="s">
        <v>2134</v>
      </c>
      <c r="C2128">
        <v>12936</v>
      </c>
      <c r="D2128">
        <v>12963</v>
      </c>
      <c r="E2128">
        <v>57</v>
      </c>
      <c r="F2128">
        <v>8834.8350335331706</v>
      </c>
      <c r="G2128">
        <v>8.1877416354284591</v>
      </c>
      <c r="H2128">
        <v>6025.8383776066903</v>
      </c>
      <c r="I2128">
        <v>5492</v>
      </c>
      <c r="J2128">
        <v>5660</v>
      </c>
    </row>
    <row r="2129" spans="1:10" x14ac:dyDescent="0.25">
      <c r="A2129">
        <v>2128</v>
      </c>
      <c r="B2129" t="s">
        <v>2135</v>
      </c>
      <c r="C2129">
        <v>12936</v>
      </c>
      <c r="D2129">
        <v>12961</v>
      </c>
      <c r="E2129">
        <v>58</v>
      </c>
      <c r="F2129">
        <v>9048.6344895411094</v>
      </c>
      <c r="G2129">
        <v>8.1781031000771698</v>
      </c>
      <c r="H2129">
        <v>5647.4933615178898</v>
      </c>
      <c r="I2129">
        <v>5492</v>
      </c>
      <c r="J2129">
        <v>5658</v>
      </c>
    </row>
    <row r="2130" spans="1:10" x14ac:dyDescent="0.25">
      <c r="A2130">
        <v>2129</v>
      </c>
      <c r="B2130" t="s">
        <v>2136</v>
      </c>
      <c r="C2130">
        <v>12936</v>
      </c>
      <c r="D2130">
        <v>12962</v>
      </c>
      <c r="E2130">
        <v>59</v>
      </c>
      <c r="F2130">
        <v>9048.6344895411094</v>
      </c>
      <c r="G2130">
        <v>8.1781031000771698</v>
      </c>
      <c r="H2130">
        <v>5647.4933615178898</v>
      </c>
      <c r="I2130">
        <v>5492</v>
      </c>
      <c r="J2130">
        <v>5659</v>
      </c>
    </row>
    <row r="2131" spans="1:10" x14ac:dyDescent="0.25">
      <c r="A2131">
        <v>2130</v>
      </c>
      <c r="B2131" t="s">
        <v>2137</v>
      </c>
      <c r="C2131">
        <v>12936</v>
      </c>
      <c r="D2131">
        <v>12925</v>
      </c>
      <c r="E2131">
        <v>60</v>
      </c>
      <c r="F2131">
        <v>9186.5302412547699</v>
      </c>
      <c r="G2131">
        <v>7.1726607494595704</v>
      </c>
      <c r="H2131">
        <v>7266.5852132731297</v>
      </c>
      <c r="I2131">
        <v>5492</v>
      </c>
      <c r="J2131">
        <v>5367</v>
      </c>
    </row>
    <row r="2132" spans="1:10" x14ac:dyDescent="0.25">
      <c r="A2132">
        <v>2131</v>
      </c>
      <c r="B2132" t="s">
        <v>2138</v>
      </c>
      <c r="C2132">
        <v>12936</v>
      </c>
      <c r="D2132">
        <v>12971</v>
      </c>
      <c r="E2132">
        <v>61</v>
      </c>
      <c r="F2132">
        <v>9205.3329749883796</v>
      </c>
      <c r="G2132">
        <v>7.3538122516174704</v>
      </c>
      <c r="H2132">
        <v>6832.0860675520798</v>
      </c>
      <c r="I2132">
        <v>5492</v>
      </c>
      <c r="J2132">
        <v>5789</v>
      </c>
    </row>
    <row r="2133" spans="1:10" x14ac:dyDescent="0.25">
      <c r="A2133">
        <v>2132</v>
      </c>
      <c r="B2133" t="s">
        <v>2139</v>
      </c>
      <c r="C2133">
        <v>12936</v>
      </c>
      <c r="D2133">
        <v>12972</v>
      </c>
      <c r="E2133">
        <v>62</v>
      </c>
      <c r="F2133">
        <v>9877.5116872170292</v>
      </c>
      <c r="G2133">
        <v>7.99939456159243</v>
      </c>
      <c r="H2133">
        <v>6675.1044793815599</v>
      </c>
      <c r="I2133">
        <v>5492</v>
      </c>
      <c r="J2133">
        <v>5790</v>
      </c>
    </row>
    <row r="2134" spans="1:10" x14ac:dyDescent="0.25">
      <c r="A2134">
        <v>2133</v>
      </c>
      <c r="B2134" t="s">
        <v>2140</v>
      </c>
      <c r="C2134">
        <v>12936</v>
      </c>
      <c r="D2134">
        <v>12968</v>
      </c>
      <c r="E2134">
        <v>63</v>
      </c>
      <c r="F2134">
        <v>9919.2338392271104</v>
      </c>
      <c r="G2134">
        <v>8.97373501008666</v>
      </c>
      <c r="H2134">
        <v>6523.2243054437504</v>
      </c>
      <c r="I2134">
        <v>5492</v>
      </c>
      <c r="J2134">
        <v>5715</v>
      </c>
    </row>
    <row r="2135" spans="1:10" x14ac:dyDescent="0.25">
      <c r="A2135">
        <v>2134</v>
      </c>
      <c r="B2135" t="s">
        <v>2141</v>
      </c>
      <c r="C2135">
        <v>12936</v>
      </c>
      <c r="D2135">
        <v>12914</v>
      </c>
      <c r="E2135">
        <v>64</v>
      </c>
      <c r="F2135">
        <v>9978.6927783606498</v>
      </c>
      <c r="G2135">
        <v>8.2649809991129199</v>
      </c>
      <c r="H2135">
        <v>8119.3321124150498</v>
      </c>
      <c r="I2135">
        <v>5492</v>
      </c>
      <c r="J2135">
        <v>5261</v>
      </c>
    </row>
    <row r="2136" spans="1:10" x14ac:dyDescent="0.25">
      <c r="A2136">
        <v>2135</v>
      </c>
      <c r="B2136" t="s">
        <v>2142</v>
      </c>
      <c r="C2136">
        <v>12936</v>
      </c>
      <c r="D2136">
        <v>12967</v>
      </c>
      <c r="E2136">
        <v>65</v>
      </c>
      <c r="F2136">
        <v>10547.5775760212</v>
      </c>
      <c r="G2136">
        <v>9.6773682675816506</v>
      </c>
      <c r="H2136">
        <v>6563.7393778374399</v>
      </c>
      <c r="I2136">
        <v>5492</v>
      </c>
      <c r="J2136">
        <v>5714</v>
      </c>
    </row>
    <row r="2137" spans="1:10" x14ac:dyDescent="0.25">
      <c r="A2137">
        <v>2136</v>
      </c>
      <c r="B2137" t="s">
        <v>2143</v>
      </c>
      <c r="C2137">
        <v>12936</v>
      </c>
      <c r="D2137">
        <v>12907</v>
      </c>
      <c r="E2137">
        <v>66</v>
      </c>
      <c r="F2137">
        <v>10717.612223324</v>
      </c>
      <c r="G2137">
        <v>9.6720613258369692</v>
      </c>
      <c r="H2137">
        <v>8034.7441949767099</v>
      </c>
      <c r="I2137">
        <v>5492</v>
      </c>
      <c r="J2137">
        <v>5059</v>
      </c>
    </row>
    <row r="2138" spans="1:10" x14ac:dyDescent="0.25">
      <c r="A2138">
        <v>2137</v>
      </c>
      <c r="B2138" t="s">
        <v>2144</v>
      </c>
      <c r="C2138">
        <v>12936</v>
      </c>
      <c r="D2138">
        <v>12908</v>
      </c>
      <c r="E2138">
        <v>67</v>
      </c>
      <c r="F2138">
        <v>11369.381716703099</v>
      </c>
      <c r="G2138">
        <v>10.568226124574901</v>
      </c>
      <c r="H2138">
        <v>8615.3986989697405</v>
      </c>
      <c r="I2138">
        <v>5492</v>
      </c>
      <c r="J2138">
        <v>5110</v>
      </c>
    </row>
    <row r="2139" spans="1:10" x14ac:dyDescent="0.25">
      <c r="A2139">
        <v>2138</v>
      </c>
      <c r="B2139" t="s">
        <v>2145</v>
      </c>
      <c r="C2139">
        <v>12936</v>
      </c>
      <c r="D2139">
        <v>12973</v>
      </c>
      <c r="E2139">
        <v>68</v>
      </c>
      <c r="F2139">
        <v>11395.595027855499</v>
      </c>
      <c r="G2139">
        <v>10.169558750623199</v>
      </c>
      <c r="H2139">
        <v>7876.6881172719404</v>
      </c>
      <c r="I2139">
        <v>5492</v>
      </c>
      <c r="J2139">
        <v>5791</v>
      </c>
    </row>
    <row r="2140" spans="1:10" x14ac:dyDescent="0.25">
      <c r="A2140">
        <v>2139</v>
      </c>
      <c r="B2140" t="s">
        <v>2146</v>
      </c>
      <c r="C2140">
        <v>12936</v>
      </c>
      <c r="D2140">
        <v>12974</v>
      </c>
      <c r="E2140">
        <v>69</v>
      </c>
      <c r="F2140">
        <v>11893.0870168934</v>
      </c>
      <c r="G2140">
        <v>10.4608383010944</v>
      </c>
      <c r="H2140">
        <v>8698.4450456550094</v>
      </c>
      <c r="I2140">
        <v>5492</v>
      </c>
      <c r="J2140">
        <v>5792</v>
      </c>
    </row>
    <row r="2141" spans="1:10" x14ac:dyDescent="0.25">
      <c r="A2141">
        <v>2140</v>
      </c>
      <c r="B2141" t="s">
        <v>2147</v>
      </c>
      <c r="C2141">
        <v>12937</v>
      </c>
      <c r="D2141">
        <v>12937</v>
      </c>
      <c r="E2141">
        <v>1</v>
      </c>
      <c r="F2141">
        <v>0</v>
      </c>
      <c r="G2141">
        <v>0</v>
      </c>
      <c r="H2141">
        <v>0</v>
      </c>
      <c r="I2141">
        <v>5493</v>
      </c>
      <c r="J2141">
        <v>5493</v>
      </c>
    </row>
    <row r="2142" spans="1:10" x14ac:dyDescent="0.25">
      <c r="A2142">
        <v>2141</v>
      </c>
      <c r="B2142" t="s">
        <v>2148</v>
      </c>
      <c r="C2142">
        <v>12937</v>
      </c>
      <c r="D2142">
        <v>12945</v>
      </c>
      <c r="E2142">
        <v>2</v>
      </c>
      <c r="F2142">
        <v>1050.36825305655</v>
      </c>
      <c r="G2142">
        <v>1.02305800948579</v>
      </c>
      <c r="H2142">
        <v>966.70116214184497</v>
      </c>
      <c r="I2142">
        <v>5493</v>
      </c>
      <c r="J2142">
        <v>5552</v>
      </c>
    </row>
    <row r="2143" spans="1:10" x14ac:dyDescent="0.25">
      <c r="A2143">
        <v>2142</v>
      </c>
      <c r="B2143" t="s">
        <v>2149</v>
      </c>
      <c r="C2143">
        <v>12937</v>
      </c>
      <c r="D2143">
        <v>12936</v>
      </c>
      <c r="E2143">
        <v>3</v>
      </c>
      <c r="F2143">
        <v>1160.1317523674199</v>
      </c>
      <c r="G2143">
        <v>1.1601317523674199</v>
      </c>
      <c r="H2143">
        <v>122.835558432689</v>
      </c>
      <c r="I2143">
        <v>5493</v>
      </c>
      <c r="J2143">
        <v>5492</v>
      </c>
    </row>
    <row r="2144" spans="1:10" x14ac:dyDescent="0.25">
      <c r="A2144">
        <v>2143</v>
      </c>
      <c r="B2144" t="s">
        <v>2150</v>
      </c>
      <c r="C2144">
        <v>12937</v>
      </c>
      <c r="D2144">
        <v>12929</v>
      </c>
      <c r="E2144">
        <v>4</v>
      </c>
      <c r="F2144">
        <v>1277.7050382527</v>
      </c>
      <c r="G2144">
        <v>1.2777050382527</v>
      </c>
      <c r="H2144">
        <v>1132.8641800304999</v>
      </c>
      <c r="I2144">
        <v>5493</v>
      </c>
      <c r="J2144">
        <v>5425</v>
      </c>
    </row>
    <row r="2145" spans="1:10" x14ac:dyDescent="0.25">
      <c r="A2145">
        <v>2144</v>
      </c>
      <c r="B2145" t="s">
        <v>2151</v>
      </c>
      <c r="C2145">
        <v>12937</v>
      </c>
      <c r="D2145">
        <v>12944</v>
      </c>
      <c r="E2145">
        <v>5</v>
      </c>
      <c r="F2145">
        <v>2029.1294634308899</v>
      </c>
      <c r="G2145">
        <v>1.7724535652234801</v>
      </c>
      <c r="H2145">
        <v>1655.1712327297701</v>
      </c>
      <c r="I2145">
        <v>5493</v>
      </c>
      <c r="J2145">
        <v>5551</v>
      </c>
    </row>
    <row r="2146" spans="1:10" x14ac:dyDescent="0.25">
      <c r="A2146">
        <v>2145</v>
      </c>
      <c r="B2146" t="s">
        <v>2152</v>
      </c>
      <c r="C2146">
        <v>12937</v>
      </c>
      <c r="D2146">
        <v>12946</v>
      </c>
      <c r="E2146">
        <v>6</v>
      </c>
      <c r="F2146">
        <v>2304.3695463664199</v>
      </c>
      <c r="G2146">
        <v>2.0380720993845598</v>
      </c>
      <c r="H2146">
        <v>1430.10531201499</v>
      </c>
      <c r="I2146">
        <v>5493</v>
      </c>
      <c r="J2146">
        <v>5553</v>
      </c>
    </row>
    <row r="2147" spans="1:10" x14ac:dyDescent="0.25">
      <c r="A2147">
        <v>2146</v>
      </c>
      <c r="B2147" t="s">
        <v>2153</v>
      </c>
      <c r="C2147">
        <v>12937</v>
      </c>
      <c r="D2147">
        <v>12930</v>
      </c>
      <c r="E2147">
        <v>7</v>
      </c>
      <c r="F2147">
        <v>2408.8644770938299</v>
      </c>
      <c r="G2147">
        <v>2.2473136826328601</v>
      </c>
      <c r="H2147">
        <v>1429.1621046386399</v>
      </c>
      <c r="I2147">
        <v>5493</v>
      </c>
      <c r="J2147">
        <v>5426</v>
      </c>
    </row>
    <row r="2148" spans="1:10" x14ac:dyDescent="0.25">
      <c r="A2148">
        <v>2147</v>
      </c>
      <c r="B2148" t="s">
        <v>2154</v>
      </c>
      <c r="C2148">
        <v>12937</v>
      </c>
      <c r="D2148">
        <v>12953</v>
      </c>
      <c r="E2148">
        <v>8</v>
      </c>
      <c r="F2148">
        <v>2581.1649315836598</v>
      </c>
      <c r="G2148">
        <v>2.3244890333762398</v>
      </c>
      <c r="H2148">
        <v>2097.2334954754801</v>
      </c>
      <c r="I2148">
        <v>5493</v>
      </c>
      <c r="J2148">
        <v>5598</v>
      </c>
    </row>
    <row r="2149" spans="1:10" x14ac:dyDescent="0.25">
      <c r="A2149">
        <v>2148</v>
      </c>
      <c r="B2149" t="s">
        <v>2155</v>
      </c>
      <c r="C2149">
        <v>12937</v>
      </c>
      <c r="D2149">
        <v>12943</v>
      </c>
      <c r="E2149">
        <v>9</v>
      </c>
      <c r="F2149">
        <v>2894.8735646130199</v>
      </c>
      <c r="G2149">
        <v>2.6381976664056102</v>
      </c>
      <c r="H2149">
        <v>2364.1983104188198</v>
      </c>
      <c r="I2149">
        <v>5493</v>
      </c>
      <c r="J2149">
        <v>5550</v>
      </c>
    </row>
    <row r="2150" spans="1:10" x14ac:dyDescent="0.25">
      <c r="A2150">
        <v>2149</v>
      </c>
      <c r="B2150" t="s">
        <v>2156</v>
      </c>
      <c r="C2150">
        <v>12937</v>
      </c>
      <c r="D2150">
        <v>12921</v>
      </c>
      <c r="E2150">
        <v>10</v>
      </c>
      <c r="F2150">
        <v>3008.6710049139201</v>
      </c>
      <c r="G2150">
        <v>2.9219598821591202</v>
      </c>
      <c r="H2150">
        <v>2208.7099627181601</v>
      </c>
      <c r="I2150">
        <v>5493</v>
      </c>
      <c r="J2150">
        <v>5363</v>
      </c>
    </row>
    <row r="2151" spans="1:10" x14ac:dyDescent="0.25">
      <c r="A2151">
        <v>2150</v>
      </c>
      <c r="B2151" t="s">
        <v>2157</v>
      </c>
      <c r="C2151">
        <v>12937</v>
      </c>
      <c r="D2151">
        <v>12928</v>
      </c>
      <c r="E2151">
        <v>11</v>
      </c>
      <c r="F2151">
        <v>3051.3454319102402</v>
      </c>
      <c r="G2151">
        <v>2.8656141432201001</v>
      </c>
      <c r="H2151">
        <v>2151.8987013822298</v>
      </c>
      <c r="I2151">
        <v>5493</v>
      </c>
      <c r="J2151">
        <v>5424</v>
      </c>
    </row>
    <row r="2152" spans="1:10" x14ac:dyDescent="0.25">
      <c r="A2152">
        <v>2151</v>
      </c>
      <c r="B2152" t="s">
        <v>2158</v>
      </c>
      <c r="C2152">
        <v>12937</v>
      </c>
      <c r="D2152">
        <v>12942</v>
      </c>
      <c r="E2152">
        <v>12</v>
      </c>
      <c r="F2152">
        <v>3138.1461523078701</v>
      </c>
      <c r="G2152">
        <v>2.88147025410046</v>
      </c>
      <c r="H2152">
        <v>2600.6224108914998</v>
      </c>
      <c r="I2152">
        <v>5493</v>
      </c>
      <c r="J2152">
        <v>5549</v>
      </c>
    </row>
    <row r="2153" spans="1:10" x14ac:dyDescent="0.25">
      <c r="A2153">
        <v>2152</v>
      </c>
      <c r="B2153" t="s">
        <v>2159</v>
      </c>
      <c r="C2153">
        <v>12937</v>
      </c>
      <c r="D2153">
        <v>12938</v>
      </c>
      <c r="E2153">
        <v>13</v>
      </c>
      <c r="F2153">
        <v>3152.0060611264498</v>
      </c>
      <c r="G2153">
        <v>2.8620678491736302</v>
      </c>
      <c r="H2153">
        <v>2058.86190427267</v>
      </c>
      <c r="I2153">
        <v>5493</v>
      </c>
      <c r="J2153">
        <v>5494</v>
      </c>
    </row>
    <row r="2154" spans="1:10" x14ac:dyDescent="0.25">
      <c r="A2154">
        <v>2153</v>
      </c>
      <c r="B2154" t="s">
        <v>2160</v>
      </c>
      <c r="C2154">
        <v>12937</v>
      </c>
      <c r="D2154">
        <v>12954</v>
      </c>
      <c r="E2154">
        <v>14</v>
      </c>
      <c r="F2154">
        <v>3204.6489312068402</v>
      </c>
      <c r="G2154">
        <v>2.7969526486296301</v>
      </c>
      <c r="H2154">
        <v>1959.5295076489399</v>
      </c>
      <c r="I2154">
        <v>5493</v>
      </c>
      <c r="J2154">
        <v>5599</v>
      </c>
    </row>
    <row r="2155" spans="1:10" x14ac:dyDescent="0.25">
      <c r="A2155">
        <v>2154</v>
      </c>
      <c r="B2155" t="s">
        <v>2161</v>
      </c>
      <c r="C2155">
        <v>12937</v>
      </c>
      <c r="D2155">
        <v>12931</v>
      </c>
      <c r="E2155">
        <v>15</v>
      </c>
      <c r="F2155">
        <v>3302.0693441673002</v>
      </c>
      <c r="G2155">
        <v>3.1904619800915799</v>
      </c>
      <c r="H2155">
        <v>2385.8821645938101</v>
      </c>
      <c r="I2155">
        <v>5493</v>
      </c>
      <c r="J2155">
        <v>5427</v>
      </c>
    </row>
    <row r="2156" spans="1:10" x14ac:dyDescent="0.25">
      <c r="A2156">
        <v>2155</v>
      </c>
      <c r="B2156" t="s">
        <v>2162</v>
      </c>
      <c r="C2156">
        <v>12937</v>
      </c>
      <c r="D2156">
        <v>12952</v>
      </c>
      <c r="E2156">
        <v>16</v>
      </c>
      <c r="F2156">
        <v>3322.3998791623699</v>
      </c>
      <c r="G2156">
        <v>3.0657239809549601</v>
      </c>
      <c r="H2156">
        <v>2773.58092731229</v>
      </c>
      <c r="I2156">
        <v>5493</v>
      </c>
      <c r="J2156">
        <v>5597</v>
      </c>
    </row>
    <row r="2157" spans="1:10" x14ac:dyDescent="0.25">
      <c r="A2157">
        <v>2156</v>
      </c>
      <c r="B2157" t="s">
        <v>2163</v>
      </c>
      <c r="C2157">
        <v>12937</v>
      </c>
      <c r="D2157">
        <v>12955</v>
      </c>
      <c r="E2157">
        <v>17</v>
      </c>
      <c r="F2157">
        <v>3370.0712101488898</v>
      </c>
      <c r="G2157">
        <v>2.7629308942899198</v>
      </c>
      <c r="H2157">
        <v>2492.3408263389201</v>
      </c>
      <c r="I2157">
        <v>5493</v>
      </c>
      <c r="J2157">
        <v>5600</v>
      </c>
    </row>
    <row r="2158" spans="1:10" x14ac:dyDescent="0.25">
      <c r="A2158">
        <v>2157</v>
      </c>
      <c r="B2158" t="s">
        <v>2164</v>
      </c>
      <c r="C2158">
        <v>12937</v>
      </c>
      <c r="D2158">
        <v>12947</v>
      </c>
      <c r="E2158">
        <v>18</v>
      </c>
      <c r="F2158">
        <v>3378.2902425428701</v>
      </c>
      <c r="G2158">
        <v>2.9674466078479602</v>
      </c>
      <c r="H2158">
        <v>2284.0584927866798</v>
      </c>
      <c r="I2158">
        <v>5493</v>
      </c>
      <c r="J2158">
        <v>5554</v>
      </c>
    </row>
    <row r="2159" spans="1:10" x14ac:dyDescent="0.25">
      <c r="A2159">
        <v>2158</v>
      </c>
      <c r="B2159" t="s">
        <v>2165</v>
      </c>
      <c r="C2159">
        <v>12937</v>
      </c>
      <c r="D2159">
        <v>12922</v>
      </c>
      <c r="E2159">
        <v>19</v>
      </c>
      <c r="F2159">
        <v>3793.8820609416498</v>
      </c>
      <c r="G2159">
        <v>3.7892867024565899</v>
      </c>
      <c r="H2159">
        <v>2732.6716724604398</v>
      </c>
      <c r="I2159">
        <v>5493</v>
      </c>
      <c r="J2159">
        <v>5364</v>
      </c>
    </row>
    <row r="2160" spans="1:10" x14ac:dyDescent="0.25">
      <c r="A2160">
        <v>2159</v>
      </c>
      <c r="B2160" t="s">
        <v>2166</v>
      </c>
      <c r="C2160">
        <v>12937</v>
      </c>
      <c r="D2160">
        <v>12920</v>
      </c>
      <c r="E2160">
        <v>20</v>
      </c>
      <c r="F2160">
        <v>3948.15480066596</v>
      </c>
      <c r="G2160">
        <v>3.8152399024308798</v>
      </c>
      <c r="H2160">
        <v>2853.3163667180202</v>
      </c>
      <c r="I2160">
        <v>5493</v>
      </c>
      <c r="J2160">
        <v>5362</v>
      </c>
    </row>
    <row r="2161" spans="1:10" x14ac:dyDescent="0.25">
      <c r="A2161">
        <v>2160</v>
      </c>
      <c r="B2161" t="s">
        <v>2167</v>
      </c>
      <c r="C2161">
        <v>12937</v>
      </c>
      <c r="D2161">
        <v>12939</v>
      </c>
      <c r="E2161">
        <v>21</v>
      </c>
      <c r="F2161">
        <v>4007.7983588306402</v>
      </c>
      <c r="G2161">
        <v>3.7178601468778099</v>
      </c>
      <c r="H2161">
        <v>2832.0261406268401</v>
      </c>
      <c r="I2161">
        <v>5493</v>
      </c>
      <c r="J2161">
        <v>5495</v>
      </c>
    </row>
    <row r="2162" spans="1:10" x14ac:dyDescent="0.25">
      <c r="A2162">
        <v>2161</v>
      </c>
      <c r="B2162" t="s">
        <v>2168</v>
      </c>
      <c r="C2162">
        <v>12937</v>
      </c>
      <c r="D2162">
        <v>12927</v>
      </c>
      <c r="E2162">
        <v>22</v>
      </c>
      <c r="F2162">
        <v>4051.29911213581</v>
      </c>
      <c r="G2162">
        <v>3.8655678234456698</v>
      </c>
      <c r="H2162">
        <v>3093.1123924808198</v>
      </c>
      <c r="I2162">
        <v>5493</v>
      </c>
      <c r="J2162">
        <v>5423</v>
      </c>
    </row>
    <row r="2163" spans="1:10" x14ac:dyDescent="0.25">
      <c r="A2163">
        <v>2162</v>
      </c>
      <c r="B2163" t="s">
        <v>2169</v>
      </c>
      <c r="C2163">
        <v>12937</v>
      </c>
      <c r="D2163">
        <v>12935</v>
      </c>
      <c r="E2163">
        <v>23</v>
      </c>
      <c r="F2163">
        <v>4060.92005681209</v>
      </c>
      <c r="G2163">
        <v>3.8751887681219599</v>
      </c>
      <c r="H2163">
        <v>3102.3467137211601</v>
      </c>
      <c r="I2163">
        <v>5493</v>
      </c>
      <c r="J2163">
        <v>5491</v>
      </c>
    </row>
    <row r="2164" spans="1:10" x14ac:dyDescent="0.25">
      <c r="A2164">
        <v>2163</v>
      </c>
      <c r="B2164" t="s">
        <v>2170</v>
      </c>
      <c r="C2164">
        <v>12937</v>
      </c>
      <c r="D2164">
        <v>12958</v>
      </c>
      <c r="E2164">
        <v>24</v>
      </c>
      <c r="F2164">
        <v>4082.32340088195</v>
      </c>
      <c r="G2164">
        <v>3.29712003733971</v>
      </c>
      <c r="H2164">
        <v>3165.2732197444702</v>
      </c>
      <c r="I2164">
        <v>5493</v>
      </c>
      <c r="J2164">
        <v>5655</v>
      </c>
    </row>
    <row r="2165" spans="1:10" x14ac:dyDescent="0.25">
      <c r="A2165">
        <v>2164</v>
      </c>
      <c r="B2165" t="s">
        <v>2171</v>
      </c>
      <c r="C2165">
        <v>12937</v>
      </c>
      <c r="D2165">
        <v>12916</v>
      </c>
      <c r="E2165">
        <v>25</v>
      </c>
      <c r="F2165">
        <v>4110.1969376990601</v>
      </c>
      <c r="G2165">
        <v>3.9511731519659699</v>
      </c>
      <c r="H2165">
        <v>3207.60265640138</v>
      </c>
      <c r="I2165">
        <v>5493</v>
      </c>
      <c r="J2165">
        <v>5306</v>
      </c>
    </row>
    <row r="2166" spans="1:10" x14ac:dyDescent="0.25">
      <c r="A2166">
        <v>2165</v>
      </c>
      <c r="B2166" t="s">
        <v>2172</v>
      </c>
      <c r="C2166">
        <v>12937</v>
      </c>
      <c r="D2166">
        <v>12959</v>
      </c>
      <c r="E2166">
        <v>26</v>
      </c>
      <c r="F2166">
        <v>4205.9406455056296</v>
      </c>
      <c r="G2166">
        <v>3.3898329708074701</v>
      </c>
      <c r="H2166">
        <v>3281.80954219258</v>
      </c>
      <c r="I2166">
        <v>5493</v>
      </c>
      <c r="J2166">
        <v>5656</v>
      </c>
    </row>
    <row r="2167" spans="1:10" x14ac:dyDescent="0.25">
      <c r="A2167">
        <v>2166</v>
      </c>
      <c r="B2167" t="s">
        <v>2173</v>
      </c>
      <c r="C2167">
        <v>12937</v>
      </c>
      <c r="D2167">
        <v>12956</v>
      </c>
      <c r="E2167">
        <v>27</v>
      </c>
      <c r="F2167">
        <v>4263.1628176772301</v>
      </c>
      <c r="G2167">
        <v>3.85231918298232</v>
      </c>
      <c r="H2167">
        <v>3038.31024613096</v>
      </c>
      <c r="I2167">
        <v>5493</v>
      </c>
      <c r="J2167">
        <v>5601</v>
      </c>
    </row>
    <row r="2168" spans="1:10" x14ac:dyDescent="0.25">
      <c r="A2168">
        <v>2167</v>
      </c>
      <c r="B2168" t="s">
        <v>2174</v>
      </c>
      <c r="C2168">
        <v>12937</v>
      </c>
      <c r="D2168">
        <v>12932</v>
      </c>
      <c r="E2168">
        <v>28</v>
      </c>
      <c r="F2168">
        <v>4277.5820604097798</v>
      </c>
      <c r="G2168">
        <v>4.1659746963340698</v>
      </c>
      <c r="H2168">
        <v>3140.13835486878</v>
      </c>
      <c r="I2168">
        <v>5493</v>
      </c>
      <c r="J2168">
        <v>5428</v>
      </c>
    </row>
    <row r="2169" spans="1:10" x14ac:dyDescent="0.25">
      <c r="A2169">
        <v>2168</v>
      </c>
      <c r="B2169" t="s">
        <v>2175</v>
      </c>
      <c r="C2169">
        <v>12937</v>
      </c>
      <c r="D2169">
        <v>12960</v>
      </c>
      <c r="E2169">
        <v>29</v>
      </c>
      <c r="F2169">
        <v>4362.9736242243798</v>
      </c>
      <c r="G2169">
        <v>3.5076077048465399</v>
      </c>
      <c r="H2169">
        <v>3407.8400008716399</v>
      </c>
      <c r="I2169">
        <v>5493</v>
      </c>
      <c r="J2169">
        <v>5657</v>
      </c>
    </row>
    <row r="2170" spans="1:10" x14ac:dyDescent="0.25">
      <c r="A2170">
        <v>2169</v>
      </c>
      <c r="B2170" t="s">
        <v>2176</v>
      </c>
      <c r="C2170">
        <v>12937</v>
      </c>
      <c r="D2170">
        <v>12948</v>
      </c>
      <c r="E2170">
        <v>30</v>
      </c>
      <c r="F2170">
        <v>4384.9331934899201</v>
      </c>
      <c r="G2170">
        <v>3.97408955879501</v>
      </c>
      <c r="H2170">
        <v>3149.18631215191</v>
      </c>
      <c r="I2170">
        <v>5493</v>
      </c>
      <c r="J2170">
        <v>5555</v>
      </c>
    </row>
    <row r="2171" spans="1:10" x14ac:dyDescent="0.25">
      <c r="A2171">
        <v>2170</v>
      </c>
      <c r="B2171" t="s">
        <v>2177</v>
      </c>
      <c r="C2171">
        <v>12937</v>
      </c>
      <c r="D2171">
        <v>12915</v>
      </c>
      <c r="E2171">
        <v>31</v>
      </c>
      <c r="F2171">
        <v>4469.8463855612599</v>
      </c>
      <c r="G2171">
        <v>4.3108225998281702</v>
      </c>
      <c r="H2171">
        <v>3238.9844947881602</v>
      </c>
      <c r="I2171">
        <v>5493</v>
      </c>
      <c r="J2171">
        <v>5305</v>
      </c>
    </row>
    <row r="2172" spans="1:10" x14ac:dyDescent="0.25">
      <c r="A2172">
        <v>2171</v>
      </c>
      <c r="B2172" t="s">
        <v>2178</v>
      </c>
      <c r="C2172">
        <v>12937</v>
      </c>
      <c r="D2172">
        <v>12912</v>
      </c>
      <c r="E2172">
        <v>32</v>
      </c>
      <c r="F2172">
        <v>4565.1345022979203</v>
      </c>
      <c r="G2172">
        <v>4.44446856856929</v>
      </c>
      <c r="H2172">
        <v>4131.2962451471103</v>
      </c>
      <c r="I2172">
        <v>5493</v>
      </c>
      <c r="J2172">
        <v>5259</v>
      </c>
    </row>
    <row r="2173" spans="1:10" x14ac:dyDescent="0.25">
      <c r="A2173">
        <v>2172</v>
      </c>
      <c r="B2173" t="s">
        <v>2179</v>
      </c>
      <c r="C2173">
        <v>12937</v>
      </c>
      <c r="D2173">
        <v>12923</v>
      </c>
      <c r="E2173">
        <v>33</v>
      </c>
      <c r="F2173">
        <v>4787.0633646039996</v>
      </c>
      <c r="G2173">
        <v>4.7824680061189397</v>
      </c>
      <c r="H2173">
        <v>3592.5294506799601</v>
      </c>
      <c r="I2173">
        <v>5493</v>
      </c>
      <c r="J2173">
        <v>5365</v>
      </c>
    </row>
    <row r="2174" spans="1:10" x14ac:dyDescent="0.25">
      <c r="A2174">
        <v>2173</v>
      </c>
      <c r="B2174" t="s">
        <v>2180</v>
      </c>
      <c r="C2174">
        <v>12937</v>
      </c>
      <c r="D2174">
        <v>12934</v>
      </c>
      <c r="E2174">
        <v>34</v>
      </c>
      <c r="F2174">
        <v>4826.5954031700703</v>
      </c>
      <c r="G2174">
        <v>4.6408641144799301</v>
      </c>
      <c r="H2174">
        <v>3850.9048860069702</v>
      </c>
      <c r="I2174">
        <v>5493</v>
      </c>
      <c r="J2174">
        <v>5490</v>
      </c>
    </row>
    <row r="2175" spans="1:10" x14ac:dyDescent="0.25">
      <c r="A2175">
        <v>2174</v>
      </c>
      <c r="B2175" t="s">
        <v>2181</v>
      </c>
      <c r="C2175">
        <v>12937</v>
      </c>
      <c r="D2175">
        <v>12911</v>
      </c>
      <c r="E2175">
        <v>35</v>
      </c>
      <c r="F2175">
        <v>4870.0423461212904</v>
      </c>
      <c r="G2175">
        <v>4.86794737073902</v>
      </c>
      <c r="H2175">
        <v>4419.2051124384498</v>
      </c>
      <c r="I2175">
        <v>5493</v>
      </c>
      <c r="J2175">
        <v>5258</v>
      </c>
    </row>
    <row r="2176" spans="1:10" x14ac:dyDescent="0.25">
      <c r="A2176">
        <v>2175</v>
      </c>
      <c r="B2176" t="s">
        <v>2182</v>
      </c>
      <c r="C2176">
        <v>12937</v>
      </c>
      <c r="D2176">
        <v>12919</v>
      </c>
      <c r="E2176">
        <v>36</v>
      </c>
      <c r="F2176">
        <v>4938.8255521353703</v>
      </c>
      <c r="G2176">
        <v>4.5616417060442602</v>
      </c>
      <c r="H2176">
        <v>3392.7054396784301</v>
      </c>
      <c r="I2176">
        <v>5493</v>
      </c>
      <c r="J2176">
        <v>5361</v>
      </c>
    </row>
    <row r="2177" spans="1:10" x14ac:dyDescent="0.25">
      <c r="A2177">
        <v>2176</v>
      </c>
      <c r="B2177" t="s">
        <v>2183</v>
      </c>
      <c r="C2177">
        <v>12937</v>
      </c>
      <c r="D2177">
        <v>12964</v>
      </c>
      <c r="E2177">
        <v>37</v>
      </c>
      <c r="F2177">
        <v>5061.8350374116999</v>
      </c>
      <c r="G2177">
        <v>4.0317537647370196</v>
      </c>
      <c r="H2177">
        <v>4100.0717365021901</v>
      </c>
      <c r="I2177">
        <v>5493</v>
      </c>
      <c r="J2177">
        <v>5711</v>
      </c>
    </row>
    <row r="2178" spans="1:10" x14ac:dyDescent="0.25">
      <c r="A2178">
        <v>2177</v>
      </c>
      <c r="B2178" t="s">
        <v>2184</v>
      </c>
      <c r="C2178">
        <v>12937</v>
      </c>
      <c r="D2178">
        <v>12926</v>
      </c>
      <c r="E2178">
        <v>38</v>
      </c>
      <c r="F2178">
        <v>5078.7766995616103</v>
      </c>
      <c r="G2178">
        <v>4.89304541087147</v>
      </c>
      <c r="H2178">
        <v>4103.0488601223196</v>
      </c>
      <c r="I2178">
        <v>5493</v>
      </c>
      <c r="J2178">
        <v>5422</v>
      </c>
    </row>
    <row r="2179" spans="1:10" x14ac:dyDescent="0.25">
      <c r="A2179">
        <v>2178</v>
      </c>
      <c r="B2179" t="s">
        <v>2185</v>
      </c>
      <c r="C2179">
        <v>12937</v>
      </c>
      <c r="D2179">
        <v>12965</v>
      </c>
      <c r="E2179">
        <v>39</v>
      </c>
      <c r="F2179">
        <v>5113.5633596636399</v>
      </c>
      <c r="G2179">
        <v>4.0705500064259796</v>
      </c>
      <c r="H2179">
        <v>4151.4626254958202</v>
      </c>
      <c r="I2179">
        <v>5493</v>
      </c>
      <c r="J2179">
        <v>5712</v>
      </c>
    </row>
    <row r="2180" spans="1:10" x14ac:dyDescent="0.25">
      <c r="A2180">
        <v>2179</v>
      </c>
      <c r="B2180" t="s">
        <v>2186</v>
      </c>
      <c r="C2180">
        <v>12937</v>
      </c>
      <c r="D2180">
        <v>12940</v>
      </c>
      <c r="E2180">
        <v>40</v>
      </c>
      <c r="F2180">
        <v>5259.7139653255799</v>
      </c>
      <c r="G2180">
        <v>4.3158778707544601</v>
      </c>
      <c r="H2180">
        <v>4030.1772104462202</v>
      </c>
      <c r="I2180">
        <v>5493</v>
      </c>
      <c r="J2180">
        <v>5496</v>
      </c>
    </row>
    <row r="2181" spans="1:10" x14ac:dyDescent="0.25">
      <c r="A2181">
        <v>2180</v>
      </c>
      <c r="B2181" t="s">
        <v>2187</v>
      </c>
      <c r="C2181">
        <v>12937</v>
      </c>
      <c r="D2181">
        <v>12957</v>
      </c>
      <c r="E2181">
        <v>41</v>
      </c>
      <c r="F2181">
        <v>5413.1590677200602</v>
      </c>
      <c r="G2181">
        <v>5.00231543302516</v>
      </c>
      <c r="H2181">
        <v>4150.9971301138003</v>
      </c>
      <c r="I2181">
        <v>5493</v>
      </c>
      <c r="J2181">
        <v>5602</v>
      </c>
    </row>
    <row r="2182" spans="1:10" x14ac:dyDescent="0.25">
      <c r="A2182">
        <v>2181</v>
      </c>
      <c r="B2182" t="s">
        <v>2188</v>
      </c>
      <c r="C2182">
        <v>12937</v>
      </c>
      <c r="D2182">
        <v>12949</v>
      </c>
      <c r="E2182">
        <v>42</v>
      </c>
      <c r="F2182">
        <v>5423.8888850851399</v>
      </c>
      <c r="G2182">
        <v>5.0130452503902303</v>
      </c>
      <c r="H2182">
        <v>4161.3379531078199</v>
      </c>
      <c r="I2182">
        <v>5493</v>
      </c>
      <c r="J2182">
        <v>5556</v>
      </c>
    </row>
    <row r="2183" spans="1:10" x14ac:dyDescent="0.25">
      <c r="A2183">
        <v>2182</v>
      </c>
      <c r="B2183" t="s">
        <v>2189</v>
      </c>
      <c r="C2183">
        <v>12937</v>
      </c>
      <c r="D2183">
        <v>12966</v>
      </c>
      <c r="E2183">
        <v>43</v>
      </c>
      <c r="F2183">
        <v>5681.998489992</v>
      </c>
      <c r="G2183">
        <v>4.4968763541722598</v>
      </c>
      <c r="H2183">
        <v>4688.9098263425703</v>
      </c>
      <c r="I2183">
        <v>5493</v>
      </c>
      <c r="J2183">
        <v>5713</v>
      </c>
    </row>
    <row r="2184" spans="1:10" x14ac:dyDescent="0.25">
      <c r="A2184">
        <v>2183</v>
      </c>
      <c r="B2184" t="s">
        <v>2190</v>
      </c>
      <c r="C2184">
        <v>12937</v>
      </c>
      <c r="D2184">
        <v>12969</v>
      </c>
      <c r="E2184">
        <v>44</v>
      </c>
      <c r="F2184">
        <v>5805.3520316399499</v>
      </c>
      <c r="G2184">
        <v>4.5893915104082099</v>
      </c>
      <c r="H2184">
        <v>4839.4297674036698</v>
      </c>
      <c r="I2184">
        <v>5493</v>
      </c>
      <c r="J2184">
        <v>5787</v>
      </c>
    </row>
    <row r="2185" spans="1:10" x14ac:dyDescent="0.25">
      <c r="A2185">
        <v>2184</v>
      </c>
      <c r="B2185" t="s">
        <v>2191</v>
      </c>
      <c r="C2185">
        <v>12937</v>
      </c>
      <c r="D2185">
        <v>12906</v>
      </c>
      <c r="E2185">
        <v>45</v>
      </c>
      <c r="F2185">
        <v>5937.63427114975</v>
      </c>
      <c r="G2185">
        <v>4.7935783223337598</v>
      </c>
      <c r="H2185">
        <v>4663.9130567808097</v>
      </c>
      <c r="I2185">
        <v>5493</v>
      </c>
      <c r="J2185">
        <v>0</v>
      </c>
    </row>
    <row r="2186" spans="1:10" x14ac:dyDescent="0.25">
      <c r="A2186">
        <v>2185</v>
      </c>
      <c r="B2186" t="s">
        <v>2192</v>
      </c>
      <c r="C2186">
        <v>12937</v>
      </c>
      <c r="D2186">
        <v>12924</v>
      </c>
      <c r="E2186">
        <v>46</v>
      </c>
      <c r="F2186">
        <v>6039.84266254046</v>
      </c>
      <c r="G2186">
        <v>5.7724633988613299</v>
      </c>
      <c r="H2186">
        <v>4471.4668146576596</v>
      </c>
      <c r="I2186">
        <v>5493</v>
      </c>
      <c r="J2186">
        <v>5366</v>
      </c>
    </row>
    <row r="2187" spans="1:10" x14ac:dyDescent="0.25">
      <c r="A2187">
        <v>2186</v>
      </c>
      <c r="B2187" t="s">
        <v>2193</v>
      </c>
      <c r="C2187">
        <v>12937</v>
      </c>
      <c r="D2187">
        <v>12913</v>
      </c>
      <c r="E2187">
        <v>47</v>
      </c>
      <c r="F2187">
        <v>6148.0561262131796</v>
      </c>
      <c r="G2187">
        <v>5.9587453499268301</v>
      </c>
      <c r="H2187">
        <v>4573.4853849294504</v>
      </c>
      <c r="I2187">
        <v>5493</v>
      </c>
      <c r="J2187">
        <v>5260</v>
      </c>
    </row>
    <row r="2188" spans="1:10" x14ac:dyDescent="0.25">
      <c r="A2188">
        <v>2187</v>
      </c>
      <c r="B2188" t="s">
        <v>2194</v>
      </c>
      <c r="C2188">
        <v>12937</v>
      </c>
      <c r="D2188">
        <v>12941</v>
      </c>
      <c r="E2188">
        <v>48</v>
      </c>
      <c r="F2188">
        <v>6253.0661716919403</v>
      </c>
      <c r="G2188">
        <v>5.3092300771208203</v>
      </c>
      <c r="H2188">
        <v>5016.6934609338696</v>
      </c>
      <c r="I2188">
        <v>5493</v>
      </c>
      <c r="J2188">
        <v>5497</v>
      </c>
    </row>
    <row r="2189" spans="1:10" x14ac:dyDescent="0.25">
      <c r="A2189">
        <v>2188</v>
      </c>
      <c r="B2189" t="s">
        <v>2195</v>
      </c>
      <c r="C2189">
        <v>12937</v>
      </c>
      <c r="D2189">
        <v>12950</v>
      </c>
      <c r="E2189">
        <v>49</v>
      </c>
      <c r="F2189">
        <v>6269.6023593134896</v>
      </c>
      <c r="G2189">
        <v>5.8587587246185899</v>
      </c>
      <c r="H2189">
        <v>4957.5838661769203</v>
      </c>
      <c r="I2189">
        <v>5493</v>
      </c>
      <c r="J2189">
        <v>5557</v>
      </c>
    </row>
    <row r="2190" spans="1:10" x14ac:dyDescent="0.25">
      <c r="A2190">
        <v>2189</v>
      </c>
      <c r="B2190" t="s">
        <v>2196</v>
      </c>
      <c r="C2190">
        <v>12937</v>
      </c>
      <c r="D2190">
        <v>12933</v>
      </c>
      <c r="E2190">
        <v>50</v>
      </c>
      <c r="F2190">
        <v>6317.6001423209</v>
      </c>
      <c r="G2190">
        <v>6.2059927782451796</v>
      </c>
      <c r="H2190">
        <v>5133.3513396570897</v>
      </c>
      <c r="I2190">
        <v>5493</v>
      </c>
      <c r="J2190">
        <v>5429</v>
      </c>
    </row>
    <row r="2191" spans="1:10" x14ac:dyDescent="0.25">
      <c r="A2191">
        <v>2190</v>
      </c>
      <c r="B2191" t="s">
        <v>2197</v>
      </c>
      <c r="C2191">
        <v>12937</v>
      </c>
      <c r="D2191">
        <v>12970</v>
      </c>
      <c r="E2191">
        <v>51</v>
      </c>
      <c r="F2191">
        <v>6390.8160477936199</v>
      </c>
      <c r="G2191">
        <v>5.0284895225234703</v>
      </c>
      <c r="H2191">
        <v>5394.50582673187</v>
      </c>
      <c r="I2191">
        <v>5493</v>
      </c>
      <c r="J2191">
        <v>5788</v>
      </c>
    </row>
    <row r="2192" spans="1:10" x14ac:dyDescent="0.25">
      <c r="A2192">
        <v>2191</v>
      </c>
      <c r="B2192" t="s">
        <v>2198</v>
      </c>
      <c r="C2192">
        <v>12937</v>
      </c>
      <c r="D2192">
        <v>12909</v>
      </c>
      <c r="E2192">
        <v>52</v>
      </c>
      <c r="F2192">
        <v>6963.3563182504304</v>
      </c>
      <c r="G2192">
        <v>6.6225147575585899</v>
      </c>
      <c r="H2192">
        <v>5272.8614960558698</v>
      </c>
      <c r="I2192">
        <v>5493</v>
      </c>
      <c r="J2192">
        <v>5201</v>
      </c>
    </row>
    <row r="2193" spans="1:10" x14ac:dyDescent="0.25">
      <c r="A2193">
        <v>2192</v>
      </c>
      <c r="B2193" t="s">
        <v>2199</v>
      </c>
      <c r="C2193">
        <v>12937</v>
      </c>
      <c r="D2193">
        <v>12917</v>
      </c>
      <c r="E2193">
        <v>53</v>
      </c>
      <c r="F2193">
        <v>6995.7857781973098</v>
      </c>
      <c r="G2193">
        <v>6.1361717196678196</v>
      </c>
      <c r="H2193">
        <v>5076.3414690236696</v>
      </c>
      <c r="I2193">
        <v>5493</v>
      </c>
      <c r="J2193">
        <v>5307</v>
      </c>
    </row>
    <row r="2194" spans="1:10" x14ac:dyDescent="0.25">
      <c r="A2194">
        <v>2193</v>
      </c>
      <c r="B2194" t="s">
        <v>2200</v>
      </c>
      <c r="C2194">
        <v>12937</v>
      </c>
      <c r="D2194">
        <v>12951</v>
      </c>
      <c r="E2194">
        <v>54</v>
      </c>
      <c r="F2194">
        <v>7066.1209774543104</v>
      </c>
      <c r="G2194">
        <v>5.6943229989341297</v>
      </c>
      <c r="H2194">
        <v>6093.6245228591097</v>
      </c>
      <c r="I2194">
        <v>5493</v>
      </c>
      <c r="J2194">
        <v>5558</v>
      </c>
    </row>
    <row r="2195" spans="1:10" x14ac:dyDescent="0.25">
      <c r="A2195">
        <v>2194</v>
      </c>
      <c r="B2195" t="s">
        <v>2201</v>
      </c>
      <c r="C2195">
        <v>12937</v>
      </c>
      <c r="D2195">
        <v>12910</v>
      </c>
      <c r="E2195">
        <v>55</v>
      </c>
      <c r="F2195">
        <v>7948.2578790235202</v>
      </c>
      <c r="G2195">
        <v>7.6074163183316701</v>
      </c>
      <c r="H2195">
        <v>5655.5475853264097</v>
      </c>
      <c r="I2195">
        <v>5493</v>
      </c>
      <c r="J2195">
        <v>5202</v>
      </c>
    </row>
    <row r="2196" spans="1:10" x14ac:dyDescent="0.25">
      <c r="A2196">
        <v>2195</v>
      </c>
      <c r="B2196" t="s">
        <v>2202</v>
      </c>
      <c r="C2196">
        <v>12937</v>
      </c>
      <c r="D2196">
        <v>12918</v>
      </c>
      <c r="E2196">
        <v>56</v>
      </c>
      <c r="F2196">
        <v>8004.0094639252802</v>
      </c>
      <c r="G2196">
        <v>6.9104647502280496</v>
      </c>
      <c r="H2196">
        <v>5833.3774109605502</v>
      </c>
      <c r="I2196">
        <v>5493</v>
      </c>
      <c r="J2196">
        <v>5308</v>
      </c>
    </row>
    <row r="2197" spans="1:10" x14ac:dyDescent="0.25">
      <c r="A2197">
        <v>2196</v>
      </c>
      <c r="B2197" t="s">
        <v>2203</v>
      </c>
      <c r="C2197">
        <v>12937</v>
      </c>
      <c r="D2197">
        <v>12963</v>
      </c>
      <c r="E2197">
        <v>57</v>
      </c>
      <c r="F2197">
        <v>8688.7519988557106</v>
      </c>
      <c r="G2197">
        <v>8.0471488499262307</v>
      </c>
      <c r="H2197">
        <v>5933.37156774504</v>
      </c>
      <c r="I2197">
        <v>5493</v>
      </c>
      <c r="J2197">
        <v>5660</v>
      </c>
    </row>
    <row r="2198" spans="1:10" x14ac:dyDescent="0.25">
      <c r="A2198">
        <v>2197</v>
      </c>
      <c r="B2198" t="s">
        <v>2204</v>
      </c>
      <c r="C2198">
        <v>12937</v>
      </c>
      <c r="D2198">
        <v>12961</v>
      </c>
      <c r="E2198">
        <v>58</v>
      </c>
      <c r="F2198">
        <v>8902.5514548636402</v>
      </c>
      <c r="G2198">
        <v>8.0375103145749396</v>
      </c>
      <c r="H2198">
        <v>5548.7611516748302</v>
      </c>
      <c r="I2198">
        <v>5493</v>
      </c>
      <c r="J2198">
        <v>5658</v>
      </c>
    </row>
    <row r="2199" spans="1:10" x14ac:dyDescent="0.25">
      <c r="A2199">
        <v>2198</v>
      </c>
      <c r="B2199" t="s">
        <v>2205</v>
      </c>
      <c r="C2199">
        <v>12937</v>
      </c>
      <c r="D2199">
        <v>12962</v>
      </c>
      <c r="E2199">
        <v>59</v>
      </c>
      <c r="F2199">
        <v>8902.5514548636402</v>
      </c>
      <c r="G2199">
        <v>8.0375103145749396</v>
      </c>
      <c r="H2199">
        <v>5548.7611516748302</v>
      </c>
      <c r="I2199">
        <v>5493</v>
      </c>
      <c r="J2199">
        <v>5659</v>
      </c>
    </row>
    <row r="2200" spans="1:10" x14ac:dyDescent="0.25">
      <c r="A2200">
        <v>2199</v>
      </c>
      <c r="B2200" t="s">
        <v>2206</v>
      </c>
      <c r="C2200">
        <v>12937</v>
      </c>
      <c r="D2200">
        <v>12971</v>
      </c>
      <c r="E2200">
        <v>60</v>
      </c>
      <c r="F2200">
        <v>9059.2499403109105</v>
      </c>
      <c r="G2200">
        <v>7.2132194661152296</v>
      </c>
      <c r="H2200">
        <v>6713.7581545756602</v>
      </c>
      <c r="I2200">
        <v>5493</v>
      </c>
      <c r="J2200">
        <v>5789</v>
      </c>
    </row>
    <row r="2201" spans="1:10" x14ac:dyDescent="0.25">
      <c r="A2201">
        <v>2200</v>
      </c>
      <c r="B2201" t="s">
        <v>2207</v>
      </c>
      <c r="C2201">
        <v>12937</v>
      </c>
      <c r="D2201">
        <v>12925</v>
      </c>
      <c r="E2201">
        <v>61</v>
      </c>
      <c r="F2201">
        <v>9283.2441525463692</v>
      </c>
      <c r="G2201">
        <v>7.2693746607511702</v>
      </c>
      <c r="H2201">
        <v>7261.0215054860901</v>
      </c>
      <c r="I2201">
        <v>5493</v>
      </c>
      <c r="J2201">
        <v>5367</v>
      </c>
    </row>
    <row r="2202" spans="1:10" x14ac:dyDescent="0.25">
      <c r="A2202">
        <v>2201</v>
      </c>
      <c r="B2202" t="s">
        <v>2208</v>
      </c>
      <c r="C2202">
        <v>12937</v>
      </c>
      <c r="D2202">
        <v>12972</v>
      </c>
      <c r="E2202">
        <v>62</v>
      </c>
      <c r="F2202">
        <v>9731.4286525395601</v>
      </c>
      <c r="G2202">
        <v>7.8588017760901998</v>
      </c>
      <c r="H2202">
        <v>6560.5557285662098</v>
      </c>
      <c r="I2202">
        <v>5493</v>
      </c>
      <c r="J2202">
        <v>5790</v>
      </c>
    </row>
    <row r="2203" spans="1:10" x14ac:dyDescent="0.25">
      <c r="A2203">
        <v>2202</v>
      </c>
      <c r="B2203" t="s">
        <v>2209</v>
      </c>
      <c r="C2203">
        <v>12937</v>
      </c>
      <c r="D2203">
        <v>12968</v>
      </c>
      <c r="E2203">
        <v>63</v>
      </c>
      <c r="F2203">
        <v>9773.1508045496394</v>
      </c>
      <c r="G2203">
        <v>8.8331422245844209</v>
      </c>
      <c r="H2203">
        <v>6420.7389928635903</v>
      </c>
      <c r="I2203">
        <v>5493</v>
      </c>
      <c r="J2203">
        <v>5715</v>
      </c>
    </row>
    <row r="2204" spans="1:10" x14ac:dyDescent="0.25">
      <c r="A2204">
        <v>2203</v>
      </c>
      <c r="B2204" t="s">
        <v>2210</v>
      </c>
      <c r="C2204">
        <v>12937</v>
      </c>
      <c r="D2204">
        <v>12914</v>
      </c>
      <c r="E2204">
        <v>64</v>
      </c>
      <c r="F2204">
        <v>10075.4066896523</v>
      </c>
      <c r="G2204">
        <v>8.3616949104045197</v>
      </c>
      <c r="H2204">
        <v>8142.2446589348101</v>
      </c>
      <c r="I2204">
        <v>5493</v>
      </c>
      <c r="J2204">
        <v>5261</v>
      </c>
    </row>
    <row r="2205" spans="1:10" x14ac:dyDescent="0.25">
      <c r="A2205">
        <v>2204</v>
      </c>
      <c r="B2205" t="s">
        <v>2211</v>
      </c>
      <c r="C2205">
        <v>12937</v>
      </c>
      <c r="D2205">
        <v>12967</v>
      </c>
      <c r="E2205">
        <v>65</v>
      </c>
      <c r="F2205">
        <v>10401.4945413438</v>
      </c>
      <c r="G2205">
        <v>9.5367754820794097</v>
      </c>
      <c r="H2205">
        <v>6455.1019769987597</v>
      </c>
      <c r="I2205">
        <v>5493</v>
      </c>
      <c r="J2205">
        <v>5714</v>
      </c>
    </row>
    <row r="2206" spans="1:10" x14ac:dyDescent="0.25">
      <c r="A2206">
        <v>2205</v>
      </c>
      <c r="B2206" t="s">
        <v>2212</v>
      </c>
      <c r="C2206">
        <v>12937</v>
      </c>
      <c r="D2206">
        <v>12907</v>
      </c>
      <c r="E2206">
        <v>66</v>
      </c>
      <c r="F2206">
        <v>10826.1550476959</v>
      </c>
      <c r="G2206">
        <v>9.78060415020893</v>
      </c>
      <c r="H2206">
        <v>8138.3929481518699</v>
      </c>
      <c r="I2206">
        <v>5493</v>
      </c>
      <c r="J2206">
        <v>5059</v>
      </c>
    </row>
    <row r="2207" spans="1:10" x14ac:dyDescent="0.25">
      <c r="A2207">
        <v>2206</v>
      </c>
      <c r="B2207" t="s">
        <v>2213</v>
      </c>
      <c r="C2207">
        <v>12937</v>
      </c>
      <c r="D2207">
        <v>12973</v>
      </c>
      <c r="E2207">
        <v>67</v>
      </c>
      <c r="F2207">
        <v>11249.511993177999</v>
      </c>
      <c r="G2207">
        <v>10.028965965120999</v>
      </c>
      <c r="H2207">
        <v>7772.9013010508297</v>
      </c>
      <c r="I2207">
        <v>5493</v>
      </c>
      <c r="J2207">
        <v>5791</v>
      </c>
    </row>
    <row r="2208" spans="1:10" x14ac:dyDescent="0.25">
      <c r="A2208">
        <v>2207</v>
      </c>
      <c r="B2208" t="s">
        <v>2214</v>
      </c>
      <c r="C2208">
        <v>12937</v>
      </c>
      <c r="D2208">
        <v>12908</v>
      </c>
      <c r="E2208">
        <v>68</v>
      </c>
      <c r="F2208">
        <v>11475.0550781535</v>
      </c>
      <c r="G2208">
        <v>10.6738994860253</v>
      </c>
      <c r="H2208">
        <v>8687.2398529500206</v>
      </c>
      <c r="I2208">
        <v>5493</v>
      </c>
      <c r="J2208">
        <v>5110</v>
      </c>
    </row>
    <row r="2209" spans="1:10" x14ac:dyDescent="0.25">
      <c r="A2209">
        <v>2208</v>
      </c>
      <c r="B2209" t="s">
        <v>2215</v>
      </c>
      <c r="C2209">
        <v>12937</v>
      </c>
      <c r="D2209">
        <v>12974</v>
      </c>
      <c r="E2209">
        <v>69</v>
      </c>
      <c r="F2209">
        <v>11747.003982216</v>
      </c>
      <c r="G2209">
        <v>10.3202455155921</v>
      </c>
      <c r="H2209">
        <v>8597.3052885879206</v>
      </c>
      <c r="I2209">
        <v>5493</v>
      </c>
      <c r="J2209">
        <v>5792</v>
      </c>
    </row>
    <row r="2210" spans="1:10" x14ac:dyDescent="0.25">
      <c r="A2210">
        <v>2209</v>
      </c>
      <c r="B2210" t="s">
        <v>2216</v>
      </c>
      <c r="C2210">
        <v>12938</v>
      </c>
      <c r="D2210">
        <v>12938</v>
      </c>
      <c r="E2210">
        <v>1</v>
      </c>
      <c r="F2210">
        <v>0</v>
      </c>
      <c r="G2210">
        <v>0</v>
      </c>
      <c r="H2210">
        <v>0</v>
      </c>
      <c r="I2210">
        <v>5494</v>
      </c>
      <c r="J2210">
        <v>5494</v>
      </c>
    </row>
    <row r="2211" spans="1:10" x14ac:dyDescent="0.25">
      <c r="A2211">
        <v>2210</v>
      </c>
      <c r="B2211" t="s">
        <v>2217</v>
      </c>
      <c r="C2211">
        <v>12938</v>
      </c>
      <c r="D2211">
        <v>12939</v>
      </c>
      <c r="E2211">
        <v>2</v>
      </c>
      <c r="F2211">
        <v>855.79229770418601</v>
      </c>
      <c r="G2211">
        <v>0.85579229770418597</v>
      </c>
      <c r="H2211">
        <v>853.24009441054397</v>
      </c>
      <c r="I2211">
        <v>5494</v>
      </c>
      <c r="J2211">
        <v>5495</v>
      </c>
    </row>
    <row r="2212" spans="1:10" x14ac:dyDescent="0.25">
      <c r="A2212">
        <v>2211</v>
      </c>
      <c r="B2212" t="s">
        <v>2218</v>
      </c>
      <c r="C2212">
        <v>12938</v>
      </c>
      <c r="D2212">
        <v>12946</v>
      </c>
      <c r="E2212">
        <v>3</v>
      </c>
      <c r="F2212">
        <v>1491.3725545428699</v>
      </c>
      <c r="G2212">
        <v>1.46146513794126</v>
      </c>
      <c r="H2212">
        <v>1410.2107507128301</v>
      </c>
      <c r="I2212">
        <v>5494</v>
      </c>
      <c r="J2212">
        <v>5553</v>
      </c>
    </row>
    <row r="2213" spans="1:10" x14ac:dyDescent="0.25">
      <c r="A2213">
        <v>2212</v>
      </c>
      <c r="B2213" t="s">
        <v>2219</v>
      </c>
      <c r="C2213">
        <v>12938</v>
      </c>
      <c r="D2213">
        <v>12932</v>
      </c>
      <c r="E2213">
        <v>4</v>
      </c>
      <c r="F2213">
        <v>2181.7875692329098</v>
      </c>
      <c r="G2213">
        <v>2.0858017289333501</v>
      </c>
      <c r="H2213">
        <v>1353.0888706524499</v>
      </c>
      <c r="I2213">
        <v>5494</v>
      </c>
      <c r="J2213">
        <v>5428</v>
      </c>
    </row>
    <row r="2214" spans="1:10" x14ac:dyDescent="0.25">
      <c r="A2214">
        <v>2213</v>
      </c>
      <c r="B2214" t="s">
        <v>2220</v>
      </c>
      <c r="C2214">
        <v>12938</v>
      </c>
      <c r="D2214">
        <v>12954</v>
      </c>
      <c r="E2214">
        <v>5</v>
      </c>
      <c r="F2214">
        <v>2326.9679380615898</v>
      </c>
      <c r="G2214">
        <v>2.1829265672320601</v>
      </c>
      <c r="H2214">
        <v>2073.8108283456399</v>
      </c>
      <c r="I2214">
        <v>5494</v>
      </c>
      <c r="J2214">
        <v>5599</v>
      </c>
    </row>
    <row r="2215" spans="1:10" x14ac:dyDescent="0.25">
      <c r="A2215">
        <v>2214</v>
      </c>
      <c r="B2215" t="s">
        <v>2221</v>
      </c>
      <c r="C2215">
        <v>12938</v>
      </c>
      <c r="D2215">
        <v>12945</v>
      </c>
      <c r="E2215">
        <v>6</v>
      </c>
      <c r="F2215">
        <v>2366.01404037362</v>
      </c>
      <c r="G2215">
        <v>2.0487655848500301</v>
      </c>
      <c r="H2215">
        <v>2239.1865337111799</v>
      </c>
      <c r="I2215">
        <v>5494</v>
      </c>
      <c r="J2215">
        <v>5552</v>
      </c>
    </row>
    <row r="2216" spans="1:10" x14ac:dyDescent="0.25">
      <c r="A2216">
        <v>2215</v>
      </c>
      <c r="B2216" t="s">
        <v>2222</v>
      </c>
      <c r="C2216">
        <v>12938</v>
      </c>
      <c r="D2216">
        <v>12955</v>
      </c>
      <c r="E2216">
        <v>7</v>
      </c>
      <c r="F2216">
        <v>2435.4252843848899</v>
      </c>
      <c r="G2216">
        <v>2.0950872323912799</v>
      </c>
      <c r="H2216">
        <v>2119.29472186769</v>
      </c>
      <c r="I2216">
        <v>5494</v>
      </c>
      <c r="J2216">
        <v>5600</v>
      </c>
    </row>
    <row r="2217" spans="1:10" x14ac:dyDescent="0.25">
      <c r="A2217">
        <v>2216</v>
      </c>
      <c r="B2217" t="s">
        <v>2223</v>
      </c>
      <c r="C2217">
        <v>12938</v>
      </c>
      <c r="D2217">
        <v>12947</v>
      </c>
      <c r="E2217">
        <v>8</v>
      </c>
      <c r="F2217">
        <v>2443.6443167788598</v>
      </c>
      <c r="G2217">
        <v>2.2996029459493199</v>
      </c>
      <c r="H2217">
        <v>971.98134837319299</v>
      </c>
      <c r="I2217">
        <v>5494</v>
      </c>
      <c r="J2217">
        <v>5554</v>
      </c>
    </row>
    <row r="2218" spans="1:10" x14ac:dyDescent="0.25">
      <c r="A2218">
        <v>2217</v>
      </c>
      <c r="B2218" t="s">
        <v>2224</v>
      </c>
      <c r="C2218">
        <v>12938</v>
      </c>
      <c r="D2218">
        <v>12940</v>
      </c>
      <c r="E2218">
        <v>9</v>
      </c>
      <c r="F2218">
        <v>2765.0636737722898</v>
      </c>
      <c r="G2218">
        <v>2.5893723177766299</v>
      </c>
      <c r="H2218">
        <v>1971.86423849421</v>
      </c>
      <c r="I2218">
        <v>5494</v>
      </c>
      <c r="J2218">
        <v>5496</v>
      </c>
    </row>
    <row r="2219" spans="1:10" x14ac:dyDescent="0.25">
      <c r="A2219">
        <v>2218</v>
      </c>
      <c r="B2219" t="s">
        <v>2225</v>
      </c>
      <c r="C2219">
        <v>12938</v>
      </c>
      <c r="D2219">
        <v>12930</v>
      </c>
      <c r="E2219">
        <v>10</v>
      </c>
      <c r="F2219">
        <v>2810.3759181533001</v>
      </c>
      <c r="G2219">
        <v>2.3763002077175899</v>
      </c>
      <c r="H2219">
        <v>1489.7287070418899</v>
      </c>
      <c r="I2219">
        <v>5494</v>
      </c>
      <c r="J2219">
        <v>5426</v>
      </c>
    </row>
    <row r="2220" spans="1:10" x14ac:dyDescent="0.25">
      <c r="A2220">
        <v>2219</v>
      </c>
      <c r="B2220" t="s">
        <v>2226</v>
      </c>
      <c r="C2220">
        <v>12938</v>
      </c>
      <c r="D2220">
        <v>12923</v>
      </c>
      <c r="E2220">
        <v>11</v>
      </c>
      <c r="F2220">
        <v>3027.4024808613999</v>
      </c>
      <c r="G2220">
        <v>2.6787292157328899</v>
      </c>
      <c r="H2220">
        <v>2219.30074640872</v>
      </c>
      <c r="I2220">
        <v>5494</v>
      </c>
      <c r="J2220">
        <v>5365</v>
      </c>
    </row>
    <row r="2221" spans="1:10" x14ac:dyDescent="0.25">
      <c r="A2221">
        <v>2220</v>
      </c>
      <c r="B2221" t="s">
        <v>2227</v>
      </c>
      <c r="C2221">
        <v>12938</v>
      </c>
      <c r="D2221">
        <v>12937</v>
      </c>
      <c r="E2221">
        <v>12</v>
      </c>
      <c r="F2221">
        <v>3152.0060611264498</v>
      </c>
      <c r="G2221">
        <v>2.8620678491736302</v>
      </c>
      <c r="H2221">
        <v>2058.86190427267</v>
      </c>
      <c r="I2221">
        <v>5494</v>
      </c>
      <c r="J2221">
        <v>5493</v>
      </c>
    </row>
    <row r="2222" spans="1:10" x14ac:dyDescent="0.25">
      <c r="A2222">
        <v>2221</v>
      </c>
      <c r="B2222" t="s">
        <v>2228</v>
      </c>
      <c r="C2222">
        <v>12938</v>
      </c>
      <c r="D2222">
        <v>12931</v>
      </c>
      <c r="E2222">
        <v>13</v>
      </c>
      <c r="F2222">
        <v>3157.3002854754</v>
      </c>
      <c r="G2222">
        <v>3.0613144451758401</v>
      </c>
      <c r="H2222">
        <v>1241.75607687294</v>
      </c>
      <c r="I2222">
        <v>5494</v>
      </c>
      <c r="J2222">
        <v>5427</v>
      </c>
    </row>
    <row r="2223" spans="1:10" x14ac:dyDescent="0.25">
      <c r="A2223">
        <v>2222</v>
      </c>
      <c r="B2223" t="s">
        <v>2229</v>
      </c>
      <c r="C2223">
        <v>12938</v>
      </c>
      <c r="D2223">
        <v>12958</v>
      </c>
      <c r="E2223">
        <v>14</v>
      </c>
      <c r="F2223">
        <v>3204.6424077367001</v>
      </c>
      <c r="G2223">
        <v>2.6830939559421298</v>
      </c>
      <c r="H2223">
        <v>2825.5548481033802</v>
      </c>
      <c r="I2223">
        <v>5494</v>
      </c>
      <c r="J2223">
        <v>5655</v>
      </c>
    </row>
    <row r="2224" spans="1:10" x14ac:dyDescent="0.25">
      <c r="A2224">
        <v>2223</v>
      </c>
      <c r="B2224" t="s">
        <v>2230</v>
      </c>
      <c r="C2224">
        <v>12938</v>
      </c>
      <c r="D2224">
        <v>12936</v>
      </c>
      <c r="E2224">
        <v>15</v>
      </c>
      <c r="F2224">
        <v>3298.5716880861</v>
      </c>
      <c r="G2224">
        <v>3.0031182458723702</v>
      </c>
      <c r="H2224">
        <v>2103.14171310952</v>
      </c>
      <c r="I2224">
        <v>5494</v>
      </c>
      <c r="J2224">
        <v>5492</v>
      </c>
    </row>
    <row r="2225" spans="1:10" x14ac:dyDescent="0.25">
      <c r="A2225">
        <v>2224</v>
      </c>
      <c r="B2225" t="s">
        <v>2231</v>
      </c>
      <c r="C2225">
        <v>12938</v>
      </c>
      <c r="D2225">
        <v>12959</v>
      </c>
      <c r="E2225">
        <v>16</v>
      </c>
      <c r="F2225">
        <v>3328.2596523603902</v>
      </c>
      <c r="G2225">
        <v>2.7758068894099002</v>
      </c>
      <c r="H2225">
        <v>2942.1360487526399</v>
      </c>
      <c r="I2225">
        <v>5494</v>
      </c>
      <c r="J2225">
        <v>5656</v>
      </c>
    </row>
    <row r="2226" spans="1:10" x14ac:dyDescent="0.25">
      <c r="A2226">
        <v>2225</v>
      </c>
      <c r="B2226" t="s">
        <v>2232</v>
      </c>
      <c r="C2226">
        <v>12938</v>
      </c>
      <c r="D2226">
        <v>12956</v>
      </c>
      <c r="E2226">
        <v>17</v>
      </c>
      <c r="F2226">
        <v>3328.5168919132202</v>
      </c>
      <c r="G2226">
        <v>3.1844755210836801</v>
      </c>
      <c r="H2226">
        <v>1203.6381138888601</v>
      </c>
      <c r="I2226">
        <v>5494</v>
      </c>
      <c r="J2226">
        <v>5601</v>
      </c>
    </row>
    <row r="2227" spans="1:10" x14ac:dyDescent="0.25">
      <c r="A2227">
        <v>2226</v>
      </c>
      <c r="B2227" t="s">
        <v>2233</v>
      </c>
      <c r="C2227">
        <v>12938</v>
      </c>
      <c r="D2227">
        <v>12944</v>
      </c>
      <c r="E2227">
        <v>18</v>
      </c>
      <c r="F2227">
        <v>3344.7752507479499</v>
      </c>
      <c r="G2227">
        <v>2.79816114058772</v>
      </c>
      <c r="H2227">
        <v>3227.39040957621</v>
      </c>
      <c r="I2227">
        <v>5494</v>
      </c>
      <c r="J2227">
        <v>5551</v>
      </c>
    </row>
    <row r="2228" spans="1:10" x14ac:dyDescent="0.25">
      <c r="A2228">
        <v>2227</v>
      </c>
      <c r="B2228" t="s">
        <v>2234</v>
      </c>
      <c r="C2228">
        <v>12938</v>
      </c>
      <c r="D2228">
        <v>12960</v>
      </c>
      <c r="E2228">
        <v>19</v>
      </c>
      <c r="F2228">
        <v>3428.3276984603799</v>
      </c>
      <c r="G2228">
        <v>2.8397640429479001</v>
      </c>
      <c r="H2228">
        <v>3046.0205726191998</v>
      </c>
      <c r="I2228">
        <v>5494</v>
      </c>
      <c r="J2228">
        <v>5657</v>
      </c>
    </row>
    <row r="2229" spans="1:10" x14ac:dyDescent="0.25">
      <c r="A2229">
        <v>2228</v>
      </c>
      <c r="B2229" t="s">
        <v>2235</v>
      </c>
      <c r="C2229">
        <v>12938</v>
      </c>
      <c r="D2229">
        <v>12948</v>
      </c>
      <c r="E2229">
        <v>20</v>
      </c>
      <c r="F2229">
        <v>3450.2872677259102</v>
      </c>
      <c r="G2229">
        <v>3.3062458968963702</v>
      </c>
      <c r="H2229">
        <v>1280.3483368059599</v>
      </c>
      <c r="I2229">
        <v>5494</v>
      </c>
      <c r="J2229">
        <v>5555</v>
      </c>
    </row>
    <row r="2230" spans="1:10" x14ac:dyDescent="0.25">
      <c r="A2230">
        <v>2229</v>
      </c>
      <c r="B2230" t="s">
        <v>2236</v>
      </c>
      <c r="C2230">
        <v>12938</v>
      </c>
      <c r="D2230">
        <v>12906</v>
      </c>
      <c r="E2230">
        <v>21</v>
      </c>
      <c r="F2230">
        <v>3527.0216864714698</v>
      </c>
      <c r="G2230">
        <v>3.4310358461719002</v>
      </c>
      <c r="H2230">
        <v>2864.4005526523201</v>
      </c>
      <c r="I2230">
        <v>5494</v>
      </c>
      <c r="J2230">
        <v>0</v>
      </c>
    </row>
    <row r="2231" spans="1:10" x14ac:dyDescent="0.25">
      <c r="A2231">
        <v>2230</v>
      </c>
      <c r="B2231" t="s">
        <v>2237</v>
      </c>
      <c r="C2231">
        <v>12938</v>
      </c>
      <c r="D2231">
        <v>12933</v>
      </c>
      <c r="E2231">
        <v>22</v>
      </c>
      <c r="F2231">
        <v>3562.76688844201</v>
      </c>
      <c r="G2231">
        <v>3.4667810481424501</v>
      </c>
      <c r="H2231">
        <v>3184.6822690692602</v>
      </c>
      <c r="I2231">
        <v>5494</v>
      </c>
      <c r="J2231">
        <v>5429</v>
      </c>
    </row>
    <row r="2232" spans="1:10" x14ac:dyDescent="0.25">
      <c r="A2232">
        <v>2231</v>
      </c>
      <c r="B2232" t="s">
        <v>2238</v>
      </c>
      <c r="C2232">
        <v>12938</v>
      </c>
      <c r="D2232">
        <v>12941</v>
      </c>
      <c r="E2232">
        <v>23</v>
      </c>
      <c r="F2232">
        <v>3653.7163220944099</v>
      </c>
      <c r="G2232">
        <v>3.5669360655386702</v>
      </c>
      <c r="H2232">
        <v>2960.9089064407799</v>
      </c>
      <c r="I2232">
        <v>5494</v>
      </c>
      <c r="J2232">
        <v>5497</v>
      </c>
    </row>
    <row r="2233" spans="1:10" x14ac:dyDescent="0.25">
      <c r="A2233">
        <v>2232</v>
      </c>
      <c r="B2233" t="s">
        <v>2239</v>
      </c>
      <c r="C2233">
        <v>12938</v>
      </c>
      <c r="D2233">
        <v>12924</v>
      </c>
      <c r="E2233">
        <v>24</v>
      </c>
      <c r="F2233">
        <v>3694.0263965232198</v>
      </c>
      <c r="G2233">
        <v>3.30495030937489</v>
      </c>
      <c r="H2233">
        <v>2823.1102470808901</v>
      </c>
      <c r="I2233">
        <v>5494</v>
      </c>
      <c r="J2233">
        <v>5366</v>
      </c>
    </row>
    <row r="2234" spans="1:10" x14ac:dyDescent="0.25">
      <c r="A2234">
        <v>2233</v>
      </c>
      <c r="B2234" t="s">
        <v>2240</v>
      </c>
      <c r="C2234">
        <v>12938</v>
      </c>
      <c r="D2234">
        <v>12921</v>
      </c>
      <c r="E2234">
        <v>25</v>
      </c>
      <c r="F2234">
        <v>3825.2907748129601</v>
      </c>
      <c r="G2234">
        <v>3.13748635021234</v>
      </c>
      <c r="H2234">
        <v>2370.3811447810899</v>
      </c>
      <c r="I2234">
        <v>5494</v>
      </c>
      <c r="J2234">
        <v>5363</v>
      </c>
    </row>
    <row r="2235" spans="1:10" x14ac:dyDescent="0.25">
      <c r="A2235">
        <v>2234</v>
      </c>
      <c r="B2235" t="s">
        <v>2241</v>
      </c>
      <c r="C2235">
        <v>12938</v>
      </c>
      <c r="D2235">
        <v>12953</v>
      </c>
      <c r="E2235">
        <v>26</v>
      </c>
      <c r="F2235">
        <v>3896.8107189007201</v>
      </c>
      <c r="G2235">
        <v>3.35019660874049</v>
      </c>
      <c r="H2235">
        <v>3718.8825213299601</v>
      </c>
      <c r="I2235">
        <v>5494</v>
      </c>
      <c r="J2235">
        <v>5598</v>
      </c>
    </row>
    <row r="2236" spans="1:10" x14ac:dyDescent="0.25">
      <c r="A2236">
        <v>2235</v>
      </c>
      <c r="B2236" t="s">
        <v>2242</v>
      </c>
      <c r="C2236">
        <v>12938</v>
      </c>
      <c r="D2236">
        <v>12929</v>
      </c>
      <c r="E2236">
        <v>27</v>
      </c>
      <c r="F2236">
        <v>3995.2751678033001</v>
      </c>
      <c r="G2236">
        <v>3.5112560269823399</v>
      </c>
      <c r="H2236">
        <v>2370.1148034672901</v>
      </c>
      <c r="I2236">
        <v>5494</v>
      </c>
      <c r="J2236">
        <v>5425</v>
      </c>
    </row>
    <row r="2237" spans="1:10" x14ac:dyDescent="0.25">
      <c r="A2237">
        <v>2236</v>
      </c>
      <c r="B2237" t="s">
        <v>2243</v>
      </c>
      <c r="C2237">
        <v>12938</v>
      </c>
      <c r="D2237">
        <v>12922</v>
      </c>
      <c r="E2237">
        <v>28</v>
      </c>
      <c r="F2237">
        <v>4020.5837845237502</v>
      </c>
      <c r="G2237">
        <v>3.6719105193952402</v>
      </c>
      <c r="H2237">
        <v>1879.12609963251</v>
      </c>
      <c r="I2237">
        <v>5494</v>
      </c>
      <c r="J2237">
        <v>5364</v>
      </c>
    </row>
    <row r="2238" spans="1:10" x14ac:dyDescent="0.25">
      <c r="A2238">
        <v>2237</v>
      </c>
      <c r="B2238" t="s">
        <v>2244</v>
      </c>
      <c r="C2238">
        <v>12938</v>
      </c>
      <c r="D2238">
        <v>12964</v>
      </c>
      <c r="E2238">
        <v>29</v>
      </c>
      <c r="F2238">
        <v>4184.15404426645</v>
      </c>
      <c r="G2238">
        <v>3.4177276833394501</v>
      </c>
      <c r="H2238">
        <v>3761.6577773550098</v>
      </c>
      <c r="I2238">
        <v>5494</v>
      </c>
      <c r="J2238">
        <v>5711</v>
      </c>
    </row>
    <row r="2239" spans="1:10" x14ac:dyDescent="0.25">
      <c r="A2239">
        <v>2238</v>
      </c>
      <c r="B2239" t="s">
        <v>2245</v>
      </c>
      <c r="C2239">
        <v>12938</v>
      </c>
      <c r="D2239">
        <v>12943</v>
      </c>
      <c r="E2239">
        <v>30</v>
      </c>
      <c r="F2239">
        <v>4210.5193519300901</v>
      </c>
      <c r="G2239">
        <v>3.6639052417698599</v>
      </c>
      <c r="H2239">
        <v>4027.01472786365</v>
      </c>
      <c r="I2239">
        <v>5494</v>
      </c>
      <c r="J2239">
        <v>5550</v>
      </c>
    </row>
    <row r="2240" spans="1:10" x14ac:dyDescent="0.25">
      <c r="A2240">
        <v>2239</v>
      </c>
      <c r="B2240" t="s">
        <v>2246</v>
      </c>
      <c r="C2240">
        <v>12938</v>
      </c>
      <c r="D2240">
        <v>12965</v>
      </c>
      <c r="E2240">
        <v>31</v>
      </c>
      <c r="F2240">
        <v>4235.88236651839</v>
      </c>
      <c r="G2240">
        <v>3.4565239250283999</v>
      </c>
      <c r="H2240">
        <v>3809.1939947793999</v>
      </c>
      <c r="I2240">
        <v>5494</v>
      </c>
      <c r="J2240">
        <v>5712</v>
      </c>
    </row>
    <row r="2241" spans="1:10" x14ac:dyDescent="0.25">
      <c r="A2241">
        <v>2240</v>
      </c>
      <c r="B2241" t="s">
        <v>2247</v>
      </c>
      <c r="C2241">
        <v>12938</v>
      </c>
      <c r="D2241">
        <v>12942</v>
      </c>
      <c r="E2241">
        <v>32</v>
      </c>
      <c r="F2241">
        <v>4453.7919396249399</v>
      </c>
      <c r="G2241">
        <v>3.9071778294647102</v>
      </c>
      <c r="H2241">
        <v>4262.4192900641901</v>
      </c>
      <c r="I2241">
        <v>5494</v>
      </c>
      <c r="J2241">
        <v>5549</v>
      </c>
    </row>
    <row r="2242" spans="1:10" x14ac:dyDescent="0.25">
      <c r="A2242">
        <v>2241</v>
      </c>
      <c r="B2242" t="s">
        <v>2248</v>
      </c>
      <c r="C2242">
        <v>12938</v>
      </c>
      <c r="D2242">
        <v>12957</v>
      </c>
      <c r="E2242">
        <v>33</v>
      </c>
      <c r="F2242">
        <v>4478.5131419560503</v>
      </c>
      <c r="G2242">
        <v>4.3344717711265197</v>
      </c>
      <c r="H2242">
        <v>2195.2935849862001</v>
      </c>
      <c r="I2242">
        <v>5494</v>
      </c>
      <c r="J2242">
        <v>5602</v>
      </c>
    </row>
    <row r="2243" spans="1:10" x14ac:dyDescent="0.25">
      <c r="A2243">
        <v>2242</v>
      </c>
      <c r="B2243" t="s">
        <v>2249</v>
      </c>
      <c r="C2243">
        <v>12938</v>
      </c>
      <c r="D2243">
        <v>12949</v>
      </c>
      <c r="E2243">
        <v>34</v>
      </c>
      <c r="F2243">
        <v>4489.24295932113</v>
      </c>
      <c r="G2243">
        <v>4.34520158849159</v>
      </c>
      <c r="H2243">
        <v>2204.7965201156198</v>
      </c>
      <c r="I2243">
        <v>5494</v>
      </c>
      <c r="J2243">
        <v>5556</v>
      </c>
    </row>
    <row r="2244" spans="1:10" x14ac:dyDescent="0.25">
      <c r="A2244">
        <v>2243</v>
      </c>
      <c r="B2244" t="s">
        <v>2250</v>
      </c>
      <c r="C2244">
        <v>12938</v>
      </c>
      <c r="D2244">
        <v>12952</v>
      </c>
      <c r="E2244">
        <v>35</v>
      </c>
      <c r="F2244">
        <v>4638.0456664794301</v>
      </c>
      <c r="G2244">
        <v>4.0914315563191996</v>
      </c>
      <c r="H2244">
        <v>4401.3967375351403</v>
      </c>
      <c r="I2244">
        <v>5494</v>
      </c>
      <c r="J2244">
        <v>5597</v>
      </c>
    </row>
    <row r="2245" spans="1:10" x14ac:dyDescent="0.25">
      <c r="A2245">
        <v>2244</v>
      </c>
      <c r="B2245" t="s">
        <v>2251</v>
      </c>
      <c r="C2245">
        <v>12938</v>
      </c>
      <c r="D2245">
        <v>12966</v>
      </c>
      <c r="E2245">
        <v>36</v>
      </c>
      <c r="F2245">
        <v>4747.3525642280001</v>
      </c>
      <c r="G2245">
        <v>3.82903269227362</v>
      </c>
      <c r="H2245">
        <v>4298.2869034913301</v>
      </c>
      <c r="I2245">
        <v>5494</v>
      </c>
      <c r="J2245">
        <v>5713</v>
      </c>
    </row>
    <row r="2246" spans="1:10" x14ac:dyDescent="0.25">
      <c r="A2246">
        <v>2245</v>
      </c>
      <c r="B2246" t="s">
        <v>2252</v>
      </c>
      <c r="C2246">
        <v>12938</v>
      </c>
      <c r="D2246">
        <v>12969</v>
      </c>
      <c r="E2246">
        <v>37</v>
      </c>
      <c r="F2246">
        <v>4927.6710384947</v>
      </c>
      <c r="G2246">
        <v>3.9753654290106302</v>
      </c>
      <c r="H2246">
        <v>4453.9082325195805</v>
      </c>
      <c r="I2246">
        <v>5494</v>
      </c>
      <c r="J2246">
        <v>5787</v>
      </c>
    </row>
    <row r="2247" spans="1:10" x14ac:dyDescent="0.25">
      <c r="A2247">
        <v>2246</v>
      </c>
      <c r="B2247" t="s">
        <v>2253</v>
      </c>
      <c r="C2247">
        <v>12938</v>
      </c>
      <c r="D2247">
        <v>12917</v>
      </c>
      <c r="E2247">
        <v>38</v>
      </c>
      <c r="F2247">
        <v>5074.7357482011403</v>
      </c>
      <c r="G2247">
        <v>4.1811287995622699</v>
      </c>
      <c r="H2247">
        <v>3719.1956907798499</v>
      </c>
      <c r="I2247">
        <v>5494</v>
      </c>
      <c r="J2247">
        <v>5307</v>
      </c>
    </row>
    <row r="2248" spans="1:10" x14ac:dyDescent="0.25">
      <c r="A2248">
        <v>2247</v>
      </c>
      <c r="B2248" t="s">
        <v>2254</v>
      </c>
      <c r="C2248">
        <v>12938</v>
      </c>
      <c r="D2248">
        <v>12951</v>
      </c>
      <c r="E2248">
        <v>39</v>
      </c>
      <c r="F2248">
        <v>5164.0875064556603</v>
      </c>
      <c r="G2248">
        <v>4.8431292144815199</v>
      </c>
      <c r="H2248">
        <v>4063.02681234292</v>
      </c>
      <c r="I2248">
        <v>5494</v>
      </c>
      <c r="J2248">
        <v>5558</v>
      </c>
    </row>
    <row r="2249" spans="1:10" x14ac:dyDescent="0.25">
      <c r="A2249">
        <v>2248</v>
      </c>
      <c r="B2249" t="s">
        <v>2255</v>
      </c>
      <c r="C2249">
        <v>12938</v>
      </c>
      <c r="D2249">
        <v>12950</v>
      </c>
      <c r="E2249">
        <v>40</v>
      </c>
      <c r="F2249">
        <v>5334.9564335494897</v>
      </c>
      <c r="G2249">
        <v>5.1909150627199496</v>
      </c>
      <c r="H2249">
        <v>2989.3507505565899</v>
      </c>
      <c r="I2249">
        <v>5494</v>
      </c>
      <c r="J2249">
        <v>5557</v>
      </c>
    </row>
    <row r="2250" spans="1:10" x14ac:dyDescent="0.25">
      <c r="A2250">
        <v>2249</v>
      </c>
      <c r="B2250" t="s">
        <v>2256</v>
      </c>
      <c r="C2250">
        <v>12938</v>
      </c>
      <c r="D2250">
        <v>12970</v>
      </c>
      <c r="E2250">
        <v>41</v>
      </c>
      <c r="F2250">
        <v>5456.17012202962</v>
      </c>
      <c r="G2250">
        <v>4.36064586062483</v>
      </c>
      <c r="H2250">
        <v>4958.6673721388697</v>
      </c>
      <c r="I2250">
        <v>5494</v>
      </c>
      <c r="J2250">
        <v>5788</v>
      </c>
    </row>
    <row r="2251" spans="1:10" x14ac:dyDescent="0.25">
      <c r="A2251">
        <v>2250</v>
      </c>
      <c r="B2251" t="s">
        <v>2257</v>
      </c>
      <c r="C2251">
        <v>12938</v>
      </c>
      <c r="D2251">
        <v>12918</v>
      </c>
      <c r="E2251">
        <v>42</v>
      </c>
      <c r="F2251">
        <v>5766.7992882987</v>
      </c>
      <c r="G2251">
        <v>5.0688280387619704</v>
      </c>
      <c r="H2251">
        <v>4244.5600501880899</v>
      </c>
      <c r="I2251">
        <v>5494</v>
      </c>
      <c r="J2251">
        <v>5308</v>
      </c>
    </row>
    <row r="2252" spans="1:10" x14ac:dyDescent="0.25">
      <c r="A2252">
        <v>2251</v>
      </c>
      <c r="B2252" t="s">
        <v>2258</v>
      </c>
      <c r="C2252">
        <v>12938</v>
      </c>
      <c r="D2252">
        <v>12913</v>
      </c>
      <c r="E2252">
        <v>43</v>
      </c>
      <c r="F2252">
        <v>5948.7214684700302</v>
      </c>
      <c r="G2252">
        <v>5.1233104535230698</v>
      </c>
      <c r="H2252">
        <v>4174.3055844639703</v>
      </c>
      <c r="I2252">
        <v>5494</v>
      </c>
      <c r="J2252">
        <v>5260</v>
      </c>
    </row>
    <row r="2253" spans="1:10" x14ac:dyDescent="0.25">
      <c r="A2253">
        <v>2252</v>
      </c>
      <c r="B2253" t="s">
        <v>2259</v>
      </c>
      <c r="C2253">
        <v>12938</v>
      </c>
      <c r="D2253">
        <v>12928</v>
      </c>
      <c r="E2253">
        <v>44</v>
      </c>
      <c r="F2253">
        <v>6065.3777296552398</v>
      </c>
      <c r="G2253">
        <v>5.3890790573300498</v>
      </c>
      <c r="H2253">
        <v>4137.1805766965599</v>
      </c>
      <c r="I2253">
        <v>5494</v>
      </c>
      <c r="J2253">
        <v>5424</v>
      </c>
    </row>
    <row r="2254" spans="1:10" x14ac:dyDescent="0.25">
      <c r="A2254">
        <v>2253</v>
      </c>
      <c r="B2254" t="s">
        <v>2260</v>
      </c>
      <c r="C2254">
        <v>12938</v>
      </c>
      <c r="D2254">
        <v>12925</v>
      </c>
      <c r="E2254">
        <v>45</v>
      </c>
      <c r="F2254">
        <v>6865.7116066328799</v>
      </c>
      <c r="G2254">
        <v>5.9002550915408296</v>
      </c>
      <c r="H2254">
        <v>5332.5024386325304</v>
      </c>
      <c r="I2254">
        <v>5494</v>
      </c>
      <c r="J2254">
        <v>5367</v>
      </c>
    </row>
    <row r="2255" spans="1:10" x14ac:dyDescent="0.25">
      <c r="A2255">
        <v>2254</v>
      </c>
      <c r="B2255" t="s">
        <v>2261</v>
      </c>
      <c r="C2255">
        <v>12938</v>
      </c>
      <c r="D2255">
        <v>12920</v>
      </c>
      <c r="E2255">
        <v>46</v>
      </c>
      <c r="F2255">
        <v>6960.7206242695502</v>
      </c>
      <c r="G2255">
        <v>6.34378658521352</v>
      </c>
      <c r="H2255">
        <v>4568.5136487950404</v>
      </c>
      <c r="I2255">
        <v>5494</v>
      </c>
      <c r="J2255">
        <v>5362</v>
      </c>
    </row>
    <row r="2256" spans="1:10" x14ac:dyDescent="0.25">
      <c r="A2256">
        <v>2255</v>
      </c>
      <c r="B2256" t="s">
        <v>2262</v>
      </c>
      <c r="C2256">
        <v>12938</v>
      </c>
      <c r="D2256">
        <v>12927</v>
      </c>
      <c r="E2256">
        <v>47</v>
      </c>
      <c r="F2256">
        <v>7065.3314098808196</v>
      </c>
      <c r="G2256">
        <v>6.3890327375556302</v>
      </c>
      <c r="H2256">
        <v>5115.3644296569</v>
      </c>
      <c r="I2256">
        <v>5494</v>
      </c>
      <c r="J2256">
        <v>5423</v>
      </c>
    </row>
    <row r="2257" spans="1:10" x14ac:dyDescent="0.25">
      <c r="A2257">
        <v>2256</v>
      </c>
      <c r="B2257" t="s">
        <v>2263</v>
      </c>
      <c r="C2257">
        <v>12938</v>
      </c>
      <c r="D2257">
        <v>12935</v>
      </c>
      <c r="E2257">
        <v>48</v>
      </c>
      <c r="F2257">
        <v>7074.9523545571001</v>
      </c>
      <c r="G2257">
        <v>6.3986536822319096</v>
      </c>
      <c r="H2257">
        <v>5124.8167432396003</v>
      </c>
      <c r="I2257">
        <v>5494</v>
      </c>
      <c r="J2257">
        <v>5491</v>
      </c>
    </row>
    <row r="2258" spans="1:10" x14ac:dyDescent="0.25">
      <c r="A2258">
        <v>2257</v>
      </c>
      <c r="B2258" t="s">
        <v>2264</v>
      </c>
      <c r="C2258">
        <v>12938</v>
      </c>
      <c r="D2258">
        <v>12916</v>
      </c>
      <c r="E2258">
        <v>49</v>
      </c>
      <c r="F2258">
        <v>7122.7627613026498</v>
      </c>
      <c r="G2258">
        <v>6.47971983474861</v>
      </c>
      <c r="H2258">
        <v>4709.2662200888199</v>
      </c>
      <c r="I2258">
        <v>5494</v>
      </c>
      <c r="J2258">
        <v>5306</v>
      </c>
    </row>
    <row r="2259" spans="1:10" x14ac:dyDescent="0.25">
      <c r="A2259">
        <v>2258</v>
      </c>
      <c r="B2259" t="s">
        <v>2265</v>
      </c>
      <c r="C2259">
        <v>12938</v>
      </c>
      <c r="D2259">
        <v>12910</v>
      </c>
      <c r="E2259">
        <v>50</v>
      </c>
      <c r="F2259">
        <v>7126.8723414419301</v>
      </c>
      <c r="G2259">
        <v>5.91020523234456</v>
      </c>
      <c r="H2259">
        <v>5363.5412839398596</v>
      </c>
      <c r="I2259">
        <v>5494</v>
      </c>
      <c r="J2259">
        <v>5202</v>
      </c>
    </row>
    <row r="2260" spans="1:10" x14ac:dyDescent="0.25">
      <c r="A2260">
        <v>2259</v>
      </c>
      <c r="B2260" t="s">
        <v>2266</v>
      </c>
      <c r="C2260">
        <v>12938</v>
      </c>
      <c r="D2260">
        <v>12912</v>
      </c>
      <c r="E2260">
        <v>51</v>
      </c>
      <c r="F2260">
        <v>7284.8472546399298</v>
      </c>
      <c r="G2260">
        <v>6.0979203918486498</v>
      </c>
      <c r="H2260">
        <v>5058.2667244743398</v>
      </c>
      <c r="I2260">
        <v>5494</v>
      </c>
      <c r="J2260">
        <v>5259</v>
      </c>
    </row>
    <row r="2261" spans="1:10" x14ac:dyDescent="0.25">
      <c r="A2261">
        <v>2260</v>
      </c>
      <c r="B2261" t="s">
        <v>2267</v>
      </c>
      <c r="C2261">
        <v>12938</v>
      </c>
      <c r="D2261">
        <v>12963</v>
      </c>
      <c r="E2261">
        <v>52</v>
      </c>
      <c r="F2261">
        <v>7462.0322249057299</v>
      </c>
      <c r="G2261">
        <v>6.6945319991424697</v>
      </c>
      <c r="H2261">
        <v>4249.0119492945496</v>
      </c>
      <c r="I2261">
        <v>5494</v>
      </c>
      <c r="J2261">
        <v>5660</v>
      </c>
    </row>
    <row r="2262" spans="1:10" x14ac:dyDescent="0.25">
      <c r="A2262">
        <v>2261</v>
      </c>
      <c r="B2262" t="s">
        <v>2268</v>
      </c>
      <c r="C2262">
        <v>12938</v>
      </c>
      <c r="D2262">
        <v>12915</v>
      </c>
      <c r="E2262">
        <v>53</v>
      </c>
      <c r="F2262">
        <v>7482.4122091648596</v>
      </c>
      <c r="G2262">
        <v>6.8393692826108099</v>
      </c>
      <c r="H2262">
        <v>4859.3510245073103</v>
      </c>
      <c r="I2262">
        <v>5494</v>
      </c>
      <c r="J2262">
        <v>5305</v>
      </c>
    </row>
    <row r="2263" spans="1:10" x14ac:dyDescent="0.25">
      <c r="A2263">
        <v>2262</v>
      </c>
      <c r="B2263" t="s">
        <v>2269</v>
      </c>
      <c r="C2263">
        <v>12938</v>
      </c>
      <c r="D2263">
        <v>12914</v>
      </c>
      <c r="E2263">
        <v>54</v>
      </c>
      <c r="F2263">
        <v>7657.8741437387498</v>
      </c>
      <c r="G2263">
        <v>6.99257534119418</v>
      </c>
      <c r="H2263">
        <v>6458.4844518547798</v>
      </c>
      <c r="I2263">
        <v>5494</v>
      </c>
      <c r="J2263">
        <v>5261</v>
      </c>
    </row>
    <row r="2264" spans="1:10" x14ac:dyDescent="0.25">
      <c r="A2264">
        <v>2263</v>
      </c>
      <c r="B2264" t="s">
        <v>2270</v>
      </c>
      <c r="C2264">
        <v>12938</v>
      </c>
      <c r="D2264">
        <v>12961</v>
      </c>
      <c r="E2264">
        <v>55</v>
      </c>
      <c r="F2264">
        <v>7678.8898846901502</v>
      </c>
      <c r="G2264">
        <v>6.6869613197456603</v>
      </c>
      <c r="H2264">
        <v>3998.8572337639398</v>
      </c>
      <c r="I2264">
        <v>5494</v>
      </c>
      <c r="J2264">
        <v>5658</v>
      </c>
    </row>
    <row r="2265" spans="1:10" x14ac:dyDescent="0.25">
      <c r="A2265">
        <v>2264</v>
      </c>
      <c r="B2265" t="s">
        <v>2271</v>
      </c>
      <c r="C2265">
        <v>12938</v>
      </c>
      <c r="D2265">
        <v>12962</v>
      </c>
      <c r="E2265">
        <v>56</v>
      </c>
      <c r="F2265">
        <v>7678.8898846901502</v>
      </c>
      <c r="G2265">
        <v>6.6869613197456603</v>
      </c>
      <c r="H2265">
        <v>3998.8572337639398</v>
      </c>
      <c r="I2265">
        <v>5494</v>
      </c>
      <c r="J2265">
        <v>5659</v>
      </c>
    </row>
    <row r="2266" spans="1:10" x14ac:dyDescent="0.25">
      <c r="A2266">
        <v>2265</v>
      </c>
      <c r="B2266" t="s">
        <v>2272</v>
      </c>
      <c r="C2266">
        <v>12938</v>
      </c>
      <c r="D2266">
        <v>12934</v>
      </c>
      <c r="E2266">
        <v>57</v>
      </c>
      <c r="F2266">
        <v>7840.6277009150699</v>
      </c>
      <c r="G2266">
        <v>7.16432902858989</v>
      </c>
      <c r="H2266">
        <v>5881.4850251808302</v>
      </c>
      <c r="I2266">
        <v>5494</v>
      </c>
      <c r="J2266">
        <v>5490</v>
      </c>
    </row>
    <row r="2267" spans="1:10" x14ac:dyDescent="0.25">
      <c r="A2267">
        <v>2266</v>
      </c>
      <c r="B2267" t="s">
        <v>2273</v>
      </c>
      <c r="C2267">
        <v>12938</v>
      </c>
      <c r="D2267">
        <v>12911</v>
      </c>
      <c r="E2267">
        <v>58</v>
      </c>
      <c r="F2267">
        <v>7881.7148436397601</v>
      </c>
      <c r="G2267">
        <v>7.3956007274365296</v>
      </c>
      <c r="H2267">
        <v>5603.3354315342203</v>
      </c>
      <c r="I2267">
        <v>5494</v>
      </c>
      <c r="J2267">
        <v>5258</v>
      </c>
    </row>
    <row r="2268" spans="1:10" x14ac:dyDescent="0.25">
      <c r="A2268">
        <v>2267</v>
      </c>
      <c r="B2268" t="s">
        <v>2274</v>
      </c>
      <c r="C2268">
        <v>12938</v>
      </c>
      <c r="D2268">
        <v>12919</v>
      </c>
      <c r="E2268">
        <v>59</v>
      </c>
      <c r="F2268">
        <v>7951.3913757389701</v>
      </c>
      <c r="G2268">
        <v>7.0901883888268999</v>
      </c>
      <c r="H2268">
        <v>5291.5654211732599</v>
      </c>
      <c r="I2268">
        <v>5494</v>
      </c>
      <c r="J2268">
        <v>5361</v>
      </c>
    </row>
    <row r="2269" spans="1:10" x14ac:dyDescent="0.25">
      <c r="A2269">
        <v>2268</v>
      </c>
      <c r="B2269" t="s">
        <v>2275</v>
      </c>
      <c r="C2269">
        <v>12938</v>
      </c>
      <c r="D2269">
        <v>12926</v>
      </c>
      <c r="E2269">
        <v>60</v>
      </c>
      <c r="F2269">
        <v>8092.8089973066099</v>
      </c>
      <c r="G2269">
        <v>7.4165103249814202</v>
      </c>
      <c r="H2269">
        <v>6132.7041438672204</v>
      </c>
      <c r="I2269">
        <v>5494</v>
      </c>
      <c r="J2269">
        <v>5422</v>
      </c>
    </row>
    <row r="2270" spans="1:10" x14ac:dyDescent="0.25">
      <c r="A2270">
        <v>2269</v>
      </c>
      <c r="B2270" t="s">
        <v>2276</v>
      </c>
      <c r="C2270">
        <v>12938</v>
      </c>
      <c r="D2270">
        <v>12909</v>
      </c>
      <c r="E2270">
        <v>61</v>
      </c>
      <c r="F2270">
        <v>8111.7739022150199</v>
      </c>
      <c r="G2270">
        <v>6.8951067931176402</v>
      </c>
      <c r="H2270">
        <v>5347.1704815276198</v>
      </c>
      <c r="I2270">
        <v>5494</v>
      </c>
      <c r="J2270">
        <v>5201</v>
      </c>
    </row>
    <row r="2271" spans="1:10" x14ac:dyDescent="0.25">
      <c r="A2271">
        <v>2270</v>
      </c>
      <c r="B2271" t="s">
        <v>2277</v>
      </c>
      <c r="C2271">
        <v>12938</v>
      </c>
      <c r="D2271">
        <v>12971</v>
      </c>
      <c r="E2271">
        <v>62</v>
      </c>
      <c r="F2271">
        <v>8124.6040145468996</v>
      </c>
      <c r="G2271">
        <v>6.5453758042165902</v>
      </c>
      <c r="H2271">
        <v>5775.5151037278201</v>
      </c>
      <c r="I2271">
        <v>5494</v>
      </c>
      <c r="J2271">
        <v>5789</v>
      </c>
    </row>
    <row r="2272" spans="1:10" x14ac:dyDescent="0.25">
      <c r="A2272">
        <v>2271</v>
      </c>
      <c r="B2272" t="s">
        <v>2278</v>
      </c>
      <c r="C2272">
        <v>12938</v>
      </c>
      <c r="D2272">
        <v>12968</v>
      </c>
      <c r="E2272">
        <v>63</v>
      </c>
      <c r="F2272">
        <v>8546.4310305996696</v>
      </c>
      <c r="G2272">
        <v>7.4805253738006696</v>
      </c>
      <c r="H2272">
        <v>4926.17351461609</v>
      </c>
      <c r="I2272">
        <v>5494</v>
      </c>
      <c r="J2272">
        <v>5715</v>
      </c>
    </row>
    <row r="2273" spans="1:10" x14ac:dyDescent="0.25">
      <c r="A2273">
        <v>2272</v>
      </c>
      <c r="B2273" t="s">
        <v>2279</v>
      </c>
      <c r="C2273">
        <v>12938</v>
      </c>
      <c r="D2273">
        <v>12972</v>
      </c>
      <c r="E2273">
        <v>64</v>
      </c>
      <c r="F2273">
        <v>8796.7827267755492</v>
      </c>
      <c r="G2273">
        <v>7.1909581141915604</v>
      </c>
      <c r="H2273">
        <v>5439.7901326759802</v>
      </c>
      <c r="I2273">
        <v>5494</v>
      </c>
      <c r="J2273">
        <v>5790</v>
      </c>
    </row>
    <row r="2274" spans="1:10" x14ac:dyDescent="0.25">
      <c r="A2274">
        <v>2273</v>
      </c>
      <c r="B2274" t="s">
        <v>2280</v>
      </c>
      <c r="C2274">
        <v>12938</v>
      </c>
      <c r="D2274">
        <v>12967</v>
      </c>
      <c r="E2274">
        <v>65</v>
      </c>
      <c r="F2274">
        <v>9174.7747673937902</v>
      </c>
      <c r="G2274">
        <v>8.1841586312956593</v>
      </c>
      <c r="H2274">
        <v>5125.7531227834097</v>
      </c>
      <c r="I2274">
        <v>5494</v>
      </c>
      <c r="J2274">
        <v>5714</v>
      </c>
    </row>
    <row r="2275" spans="1:10" x14ac:dyDescent="0.25">
      <c r="A2275">
        <v>2274</v>
      </c>
      <c r="B2275" t="s">
        <v>2281</v>
      </c>
      <c r="C2275">
        <v>12938</v>
      </c>
      <c r="D2275">
        <v>12908</v>
      </c>
      <c r="E2275">
        <v>66</v>
      </c>
      <c r="F2275">
        <v>9478.8731884776407</v>
      </c>
      <c r="G2275">
        <v>7.8528834638961698</v>
      </c>
      <c r="H2275">
        <v>7715.6436053899997</v>
      </c>
      <c r="I2275">
        <v>5494</v>
      </c>
      <c r="J2275">
        <v>5110</v>
      </c>
    </row>
    <row r="2276" spans="1:10" x14ac:dyDescent="0.25">
      <c r="A2276">
        <v>2275</v>
      </c>
      <c r="B2276" t="s">
        <v>2282</v>
      </c>
      <c r="C2276">
        <v>12938</v>
      </c>
      <c r="D2276">
        <v>12907</v>
      </c>
      <c r="E2276">
        <v>67</v>
      </c>
      <c r="F2276">
        <v>9603.8751707804404</v>
      </c>
      <c r="G2276">
        <v>7.7392051995953404</v>
      </c>
      <c r="H2276">
        <v>7944.5868568308497</v>
      </c>
      <c r="I2276">
        <v>5494</v>
      </c>
      <c r="J2276">
        <v>5059</v>
      </c>
    </row>
    <row r="2277" spans="1:10" x14ac:dyDescent="0.25">
      <c r="A2277">
        <v>2276</v>
      </c>
      <c r="B2277" t="s">
        <v>2283</v>
      </c>
      <c r="C2277">
        <v>12938</v>
      </c>
      <c r="D2277">
        <v>12973</v>
      </c>
      <c r="E2277">
        <v>68</v>
      </c>
      <c r="F2277">
        <v>10022.792219228</v>
      </c>
      <c r="G2277">
        <v>8.6763491143372704</v>
      </c>
      <c r="H2277">
        <v>6276.4397203036197</v>
      </c>
      <c r="I2277">
        <v>5494</v>
      </c>
      <c r="J2277">
        <v>5791</v>
      </c>
    </row>
    <row r="2278" spans="1:10" x14ac:dyDescent="0.25">
      <c r="A2278">
        <v>2277</v>
      </c>
      <c r="B2278" t="s">
        <v>2284</v>
      </c>
      <c r="C2278">
        <v>12938</v>
      </c>
      <c r="D2278">
        <v>12974</v>
      </c>
      <c r="E2278">
        <v>69</v>
      </c>
      <c r="F2278">
        <v>10520.284208266001</v>
      </c>
      <c r="G2278">
        <v>8.9676286648083607</v>
      </c>
      <c r="H2278">
        <v>7027.4664406076099</v>
      </c>
      <c r="I2278">
        <v>5494</v>
      </c>
      <c r="J2278">
        <v>5792</v>
      </c>
    </row>
    <row r="2279" spans="1:10" x14ac:dyDescent="0.25">
      <c r="A2279">
        <v>2278</v>
      </c>
      <c r="B2279" t="s">
        <v>2285</v>
      </c>
      <c r="C2279">
        <v>12939</v>
      </c>
      <c r="D2279">
        <v>12939</v>
      </c>
      <c r="E2279">
        <v>1</v>
      </c>
      <c r="F2279">
        <v>0</v>
      </c>
      <c r="G2279">
        <v>0</v>
      </c>
      <c r="H2279">
        <v>0</v>
      </c>
      <c r="I2279">
        <v>5495</v>
      </c>
      <c r="J2279">
        <v>5495</v>
      </c>
    </row>
    <row r="2280" spans="1:10" x14ac:dyDescent="0.25">
      <c r="A2280">
        <v>2279</v>
      </c>
      <c r="B2280" t="s">
        <v>2286</v>
      </c>
      <c r="C2280">
        <v>12939</v>
      </c>
      <c r="D2280">
        <v>12938</v>
      </c>
      <c r="E2280">
        <v>2</v>
      </c>
      <c r="F2280">
        <v>855.79229770418601</v>
      </c>
      <c r="G2280">
        <v>0.85579229770418697</v>
      </c>
      <c r="H2280">
        <v>853.24009441054397</v>
      </c>
      <c r="I2280">
        <v>5495</v>
      </c>
      <c r="J2280">
        <v>5494</v>
      </c>
    </row>
    <row r="2281" spans="1:10" x14ac:dyDescent="0.25">
      <c r="A2281">
        <v>2280</v>
      </c>
      <c r="B2281" t="s">
        <v>2287</v>
      </c>
      <c r="C2281">
        <v>12939</v>
      </c>
      <c r="D2281">
        <v>12932</v>
      </c>
      <c r="E2281">
        <v>3</v>
      </c>
      <c r="F2281">
        <v>1325.99527152873</v>
      </c>
      <c r="G2281">
        <v>1.2300094312291601</v>
      </c>
      <c r="H2281">
        <v>597.06222958256501</v>
      </c>
      <c r="I2281">
        <v>5495</v>
      </c>
      <c r="J2281">
        <v>5428</v>
      </c>
    </row>
    <row r="2282" spans="1:10" x14ac:dyDescent="0.25">
      <c r="A2282">
        <v>2281</v>
      </c>
      <c r="B2282" t="s">
        <v>2288</v>
      </c>
      <c r="C2282">
        <v>12939</v>
      </c>
      <c r="D2282">
        <v>12940</v>
      </c>
      <c r="E2282">
        <v>4</v>
      </c>
      <c r="F2282">
        <v>1909.2713760680999</v>
      </c>
      <c r="G2282">
        <v>1.73358002007245</v>
      </c>
      <c r="H2282">
        <v>1280.03841109524</v>
      </c>
      <c r="I2282">
        <v>5495</v>
      </c>
      <c r="J2282">
        <v>5496</v>
      </c>
    </row>
    <row r="2283" spans="1:10" x14ac:dyDescent="0.25">
      <c r="A2283">
        <v>2282</v>
      </c>
      <c r="B2283" t="s">
        <v>2289</v>
      </c>
      <c r="C2283">
        <v>12939</v>
      </c>
      <c r="D2283">
        <v>12923</v>
      </c>
      <c r="E2283">
        <v>5</v>
      </c>
      <c r="F2283">
        <v>2171.61018315721</v>
      </c>
      <c r="G2283">
        <v>1.8229369180287101</v>
      </c>
      <c r="H2283">
        <v>1611.33805724423</v>
      </c>
      <c r="I2283">
        <v>5495</v>
      </c>
      <c r="J2283">
        <v>5365</v>
      </c>
    </row>
    <row r="2284" spans="1:10" x14ac:dyDescent="0.25">
      <c r="A2284">
        <v>2283</v>
      </c>
      <c r="B2284" t="s">
        <v>2290</v>
      </c>
      <c r="C2284">
        <v>12939</v>
      </c>
      <c r="D2284">
        <v>12931</v>
      </c>
      <c r="E2284">
        <v>6</v>
      </c>
      <c r="F2284">
        <v>2301.5079877712201</v>
      </c>
      <c r="G2284">
        <v>2.2055221474716502</v>
      </c>
      <c r="H2284">
        <v>1119.7189754169899</v>
      </c>
      <c r="I2284">
        <v>5495</v>
      </c>
      <c r="J2284">
        <v>5427</v>
      </c>
    </row>
    <row r="2285" spans="1:10" x14ac:dyDescent="0.25">
      <c r="A2285">
        <v>2284</v>
      </c>
      <c r="B2285" t="s">
        <v>2291</v>
      </c>
      <c r="C2285">
        <v>12939</v>
      </c>
      <c r="D2285">
        <v>12946</v>
      </c>
      <c r="E2285">
        <v>7</v>
      </c>
      <c r="F2285">
        <v>2347.16485224706</v>
      </c>
      <c r="G2285">
        <v>2.3172574356454501</v>
      </c>
      <c r="H2285">
        <v>2246.9726395187399</v>
      </c>
      <c r="I2285">
        <v>5495</v>
      </c>
      <c r="J2285">
        <v>5553</v>
      </c>
    </row>
    <row r="2286" spans="1:10" x14ac:dyDescent="0.25">
      <c r="A2286">
        <v>2285</v>
      </c>
      <c r="B2286" t="s">
        <v>2292</v>
      </c>
      <c r="C2286">
        <v>12939</v>
      </c>
      <c r="D2286">
        <v>12906</v>
      </c>
      <c r="E2286">
        <v>8</v>
      </c>
      <c r="F2286">
        <v>2671.2293887672799</v>
      </c>
      <c r="G2286">
        <v>2.5752435484677201</v>
      </c>
      <c r="H2286">
        <v>2023.6732806063101</v>
      </c>
      <c r="I2286">
        <v>5495</v>
      </c>
      <c r="J2286">
        <v>0</v>
      </c>
    </row>
    <row r="2287" spans="1:10" x14ac:dyDescent="0.25">
      <c r="A2287">
        <v>2286</v>
      </c>
      <c r="B2287" t="s">
        <v>2293</v>
      </c>
      <c r="C2287">
        <v>12939</v>
      </c>
      <c r="D2287">
        <v>12933</v>
      </c>
      <c r="E2287">
        <v>9</v>
      </c>
      <c r="F2287">
        <v>2706.9745907378201</v>
      </c>
      <c r="G2287">
        <v>2.6109887504382598</v>
      </c>
      <c r="H2287">
        <v>2336.8867580321398</v>
      </c>
      <c r="I2287">
        <v>5495</v>
      </c>
      <c r="J2287">
        <v>5429</v>
      </c>
    </row>
    <row r="2288" spans="1:10" x14ac:dyDescent="0.25">
      <c r="A2288">
        <v>2287</v>
      </c>
      <c r="B2288" t="s">
        <v>2294</v>
      </c>
      <c r="C2288">
        <v>12939</v>
      </c>
      <c r="D2288">
        <v>12941</v>
      </c>
      <c r="E2288">
        <v>10</v>
      </c>
      <c r="F2288">
        <v>2797.92402439022</v>
      </c>
      <c r="G2288">
        <v>2.7111437678344799</v>
      </c>
      <c r="H2288">
        <v>2221.9559996079602</v>
      </c>
      <c r="I2288">
        <v>5495</v>
      </c>
      <c r="J2288">
        <v>5497</v>
      </c>
    </row>
    <row r="2289" spans="1:10" x14ac:dyDescent="0.25">
      <c r="A2289">
        <v>2288</v>
      </c>
      <c r="B2289" t="s">
        <v>2295</v>
      </c>
      <c r="C2289">
        <v>12939</v>
      </c>
      <c r="D2289">
        <v>12924</v>
      </c>
      <c r="E2289">
        <v>11</v>
      </c>
      <c r="F2289">
        <v>2838.2340988190299</v>
      </c>
      <c r="G2289">
        <v>2.4491580116707099</v>
      </c>
      <c r="H2289">
        <v>2030.8246952391501</v>
      </c>
      <c r="I2289">
        <v>5495</v>
      </c>
      <c r="J2289">
        <v>5366</v>
      </c>
    </row>
    <row r="2290" spans="1:10" x14ac:dyDescent="0.25">
      <c r="A2290">
        <v>2289</v>
      </c>
      <c r="B2290" t="s">
        <v>2296</v>
      </c>
      <c r="C2290">
        <v>12939</v>
      </c>
      <c r="D2290">
        <v>12922</v>
      </c>
      <c r="E2290">
        <v>12</v>
      </c>
      <c r="F2290">
        <v>3164.7914868195599</v>
      </c>
      <c r="G2290">
        <v>2.8161182216910601</v>
      </c>
      <c r="H2290">
        <v>1668.2520356739601</v>
      </c>
      <c r="I2290">
        <v>5495</v>
      </c>
      <c r="J2290">
        <v>5364</v>
      </c>
    </row>
    <row r="2291" spans="1:10" x14ac:dyDescent="0.25">
      <c r="A2291">
        <v>2290</v>
      </c>
      <c r="B2291" t="s">
        <v>2297</v>
      </c>
      <c r="C2291">
        <v>12939</v>
      </c>
      <c r="D2291">
        <v>12954</v>
      </c>
      <c r="E2291">
        <v>13</v>
      </c>
      <c r="F2291">
        <v>3182.7602357657802</v>
      </c>
      <c r="G2291">
        <v>3.0387188649362402</v>
      </c>
      <c r="H2291">
        <v>2860.6015054761901</v>
      </c>
      <c r="I2291">
        <v>5495</v>
      </c>
      <c r="J2291">
        <v>5599</v>
      </c>
    </row>
    <row r="2292" spans="1:10" x14ac:dyDescent="0.25">
      <c r="A2292">
        <v>2291</v>
      </c>
      <c r="B2292" t="s">
        <v>2298</v>
      </c>
      <c r="C2292">
        <v>12939</v>
      </c>
      <c r="D2292">
        <v>12945</v>
      </c>
      <c r="E2292">
        <v>14</v>
      </c>
      <c r="F2292">
        <v>3221.8063380777999</v>
      </c>
      <c r="G2292">
        <v>2.90455788255422</v>
      </c>
      <c r="H2292">
        <v>3090.8504445122198</v>
      </c>
      <c r="I2292">
        <v>5495</v>
      </c>
      <c r="J2292">
        <v>5552</v>
      </c>
    </row>
    <row r="2293" spans="1:10" x14ac:dyDescent="0.25">
      <c r="A2293">
        <v>2292</v>
      </c>
      <c r="B2293" t="s">
        <v>2299</v>
      </c>
      <c r="C2293">
        <v>12939</v>
      </c>
      <c r="D2293">
        <v>12955</v>
      </c>
      <c r="E2293">
        <v>15</v>
      </c>
      <c r="F2293">
        <v>3291.2175820890702</v>
      </c>
      <c r="G2293">
        <v>2.9508795300954702</v>
      </c>
      <c r="H2293">
        <v>2799.8909225867601</v>
      </c>
      <c r="I2293">
        <v>5495</v>
      </c>
      <c r="J2293">
        <v>5600</v>
      </c>
    </row>
    <row r="2294" spans="1:10" x14ac:dyDescent="0.25">
      <c r="A2294">
        <v>2293</v>
      </c>
      <c r="B2294" t="s">
        <v>2300</v>
      </c>
      <c r="C2294">
        <v>12939</v>
      </c>
      <c r="D2294">
        <v>12947</v>
      </c>
      <c r="E2294">
        <v>16</v>
      </c>
      <c r="F2294">
        <v>3299.4366144830501</v>
      </c>
      <c r="G2294">
        <v>3.1553952436535102</v>
      </c>
      <c r="H2294">
        <v>1575.19694801521</v>
      </c>
      <c r="I2294">
        <v>5495</v>
      </c>
      <c r="J2294">
        <v>5554</v>
      </c>
    </row>
    <row r="2295" spans="1:10" x14ac:dyDescent="0.25">
      <c r="A2295">
        <v>2294</v>
      </c>
      <c r="B2295" t="s">
        <v>2301</v>
      </c>
      <c r="C2295">
        <v>12939</v>
      </c>
      <c r="D2295">
        <v>12930</v>
      </c>
      <c r="E2295">
        <v>17</v>
      </c>
      <c r="F2295">
        <v>3594.2602979267099</v>
      </c>
      <c r="G2295">
        <v>3.4483310272418901</v>
      </c>
      <c r="H2295">
        <v>1914.36523157848</v>
      </c>
      <c r="I2295">
        <v>5495</v>
      </c>
      <c r="J2295">
        <v>5426</v>
      </c>
    </row>
    <row r="2296" spans="1:10" x14ac:dyDescent="0.25">
      <c r="A2296">
        <v>2295</v>
      </c>
      <c r="B2296" t="s">
        <v>2302</v>
      </c>
      <c r="C2296">
        <v>12939</v>
      </c>
      <c r="D2296">
        <v>12937</v>
      </c>
      <c r="E2296">
        <v>18</v>
      </c>
      <c r="F2296">
        <v>4007.7983588306402</v>
      </c>
      <c r="G2296">
        <v>3.7178601468778099</v>
      </c>
      <c r="H2296">
        <v>2832.0261406268401</v>
      </c>
      <c r="I2296">
        <v>5495</v>
      </c>
      <c r="J2296">
        <v>5493</v>
      </c>
    </row>
    <row r="2297" spans="1:10" x14ac:dyDescent="0.25">
      <c r="A2297">
        <v>2296</v>
      </c>
      <c r="B2297" t="s">
        <v>2303</v>
      </c>
      <c r="C2297">
        <v>12939</v>
      </c>
      <c r="D2297">
        <v>12958</v>
      </c>
      <c r="E2297">
        <v>19</v>
      </c>
      <c r="F2297">
        <v>4060.43470544089</v>
      </c>
      <c r="G2297">
        <v>3.5388862536463201</v>
      </c>
      <c r="H2297">
        <v>3442.0161312293399</v>
      </c>
      <c r="I2297">
        <v>5495</v>
      </c>
      <c r="J2297">
        <v>5655</v>
      </c>
    </row>
    <row r="2298" spans="1:10" x14ac:dyDescent="0.25">
      <c r="A2298">
        <v>2297</v>
      </c>
      <c r="B2298" t="s">
        <v>2304</v>
      </c>
      <c r="C2298">
        <v>12939</v>
      </c>
      <c r="D2298">
        <v>12936</v>
      </c>
      <c r="E2298">
        <v>20</v>
      </c>
      <c r="F2298">
        <v>4154.3639857902899</v>
      </c>
      <c r="G2298">
        <v>3.85891054357656</v>
      </c>
      <c r="H2298">
        <v>2857.95212256991</v>
      </c>
      <c r="I2298">
        <v>5495</v>
      </c>
      <c r="J2298">
        <v>5492</v>
      </c>
    </row>
    <row r="2299" spans="1:10" x14ac:dyDescent="0.25">
      <c r="A2299">
        <v>2298</v>
      </c>
      <c r="B2299" t="s">
        <v>2305</v>
      </c>
      <c r="C2299">
        <v>12939</v>
      </c>
      <c r="D2299">
        <v>12959</v>
      </c>
      <c r="E2299">
        <v>21</v>
      </c>
      <c r="F2299">
        <v>4184.0519500645696</v>
      </c>
      <c r="G2299">
        <v>3.6315991871140798</v>
      </c>
      <c r="H2299">
        <v>3548.8794344093099</v>
      </c>
      <c r="I2299">
        <v>5495</v>
      </c>
      <c r="J2299">
        <v>5656</v>
      </c>
    </row>
    <row r="2300" spans="1:10" x14ac:dyDescent="0.25">
      <c r="A2300">
        <v>2299</v>
      </c>
      <c r="B2300" t="s">
        <v>2306</v>
      </c>
      <c r="C2300">
        <v>12939</v>
      </c>
      <c r="D2300">
        <v>12956</v>
      </c>
      <c r="E2300">
        <v>22</v>
      </c>
      <c r="F2300">
        <v>4184.3091896174101</v>
      </c>
      <c r="G2300">
        <v>4.0402678187878696</v>
      </c>
      <c r="H2300">
        <v>1269.17019410173</v>
      </c>
      <c r="I2300">
        <v>5495</v>
      </c>
      <c r="J2300">
        <v>5601</v>
      </c>
    </row>
    <row r="2301" spans="1:10" x14ac:dyDescent="0.25">
      <c r="A2301">
        <v>2300</v>
      </c>
      <c r="B2301" t="s">
        <v>2307</v>
      </c>
      <c r="C2301">
        <v>12939</v>
      </c>
      <c r="D2301">
        <v>12944</v>
      </c>
      <c r="E2301">
        <v>23</v>
      </c>
      <c r="F2301">
        <v>4200.5675484521398</v>
      </c>
      <c r="G2301">
        <v>3.6539534382919099</v>
      </c>
      <c r="H2301">
        <v>4079.4685717494899</v>
      </c>
      <c r="I2301">
        <v>5495</v>
      </c>
      <c r="J2301">
        <v>5551</v>
      </c>
    </row>
    <row r="2302" spans="1:10" x14ac:dyDescent="0.25">
      <c r="A2302">
        <v>2301</v>
      </c>
      <c r="B2302" t="s">
        <v>2308</v>
      </c>
      <c r="C2302">
        <v>12939</v>
      </c>
      <c r="D2302">
        <v>12921</v>
      </c>
      <c r="E2302">
        <v>24</v>
      </c>
      <c r="F2302">
        <v>4209.6277115043404</v>
      </c>
      <c r="G2302">
        <v>3.9098565874251201</v>
      </c>
      <c r="H2302">
        <v>2533.5926432927199</v>
      </c>
      <c r="I2302">
        <v>5495</v>
      </c>
      <c r="J2302">
        <v>5363</v>
      </c>
    </row>
    <row r="2303" spans="1:10" x14ac:dyDescent="0.25">
      <c r="A2303">
        <v>2302</v>
      </c>
      <c r="B2303" t="s">
        <v>2309</v>
      </c>
      <c r="C2303">
        <v>12939</v>
      </c>
      <c r="D2303">
        <v>12917</v>
      </c>
      <c r="E2303">
        <v>25</v>
      </c>
      <c r="F2303">
        <v>4218.9434504969604</v>
      </c>
      <c r="G2303">
        <v>3.3253365018580801</v>
      </c>
      <c r="H2303">
        <v>3012.2769453660198</v>
      </c>
      <c r="I2303">
        <v>5495</v>
      </c>
      <c r="J2303">
        <v>5307</v>
      </c>
    </row>
    <row r="2304" spans="1:10" x14ac:dyDescent="0.25">
      <c r="A2304">
        <v>2303</v>
      </c>
      <c r="B2304" t="s">
        <v>2310</v>
      </c>
      <c r="C2304">
        <v>12939</v>
      </c>
      <c r="D2304">
        <v>12960</v>
      </c>
      <c r="E2304">
        <v>26</v>
      </c>
      <c r="F2304">
        <v>4284.1199961645598</v>
      </c>
      <c r="G2304">
        <v>3.6955563406520899</v>
      </c>
      <c r="H2304">
        <v>3637.77607898418</v>
      </c>
      <c r="I2304">
        <v>5495</v>
      </c>
      <c r="J2304">
        <v>5657</v>
      </c>
    </row>
    <row r="2305" spans="1:10" x14ac:dyDescent="0.25">
      <c r="A2305">
        <v>2304</v>
      </c>
      <c r="B2305" t="s">
        <v>2311</v>
      </c>
      <c r="C2305">
        <v>12939</v>
      </c>
      <c r="D2305">
        <v>12948</v>
      </c>
      <c r="E2305">
        <v>27</v>
      </c>
      <c r="F2305">
        <v>4306.0795654301</v>
      </c>
      <c r="G2305">
        <v>4.1620381946005596</v>
      </c>
      <c r="H2305">
        <v>1267.7265435991001</v>
      </c>
      <c r="I2305">
        <v>5495</v>
      </c>
      <c r="J2305">
        <v>5555</v>
      </c>
    </row>
    <row r="2306" spans="1:10" x14ac:dyDescent="0.25">
      <c r="A2306">
        <v>2305</v>
      </c>
      <c r="B2306" t="s">
        <v>2312</v>
      </c>
      <c r="C2306">
        <v>12939</v>
      </c>
      <c r="D2306">
        <v>12951</v>
      </c>
      <c r="E2306">
        <v>28</v>
      </c>
      <c r="F2306">
        <v>4308.2952087514705</v>
      </c>
      <c r="G2306">
        <v>3.98733691677733</v>
      </c>
      <c r="H2306">
        <v>3468.13742529401</v>
      </c>
      <c r="I2306">
        <v>5495</v>
      </c>
      <c r="J2306">
        <v>5558</v>
      </c>
    </row>
    <row r="2307" spans="1:10" x14ac:dyDescent="0.25">
      <c r="A2307">
        <v>2306</v>
      </c>
      <c r="B2307" t="s">
        <v>2313</v>
      </c>
      <c r="C2307">
        <v>12939</v>
      </c>
      <c r="D2307">
        <v>12929</v>
      </c>
      <c r="E2307">
        <v>29</v>
      </c>
      <c r="F2307">
        <v>4379.6121044946804</v>
      </c>
      <c r="G2307">
        <v>4.2836262641951199</v>
      </c>
      <c r="H2307">
        <v>2911.5421792877</v>
      </c>
      <c r="I2307">
        <v>5495</v>
      </c>
      <c r="J2307">
        <v>5425</v>
      </c>
    </row>
    <row r="2308" spans="1:10" x14ac:dyDescent="0.25">
      <c r="A2308">
        <v>2307</v>
      </c>
      <c r="B2308" t="s">
        <v>2314</v>
      </c>
      <c r="C2308">
        <v>12939</v>
      </c>
      <c r="D2308">
        <v>12953</v>
      </c>
      <c r="E2308">
        <v>30</v>
      </c>
      <c r="F2308">
        <v>4752.6030166049104</v>
      </c>
      <c r="G2308">
        <v>4.2059889064446798</v>
      </c>
      <c r="H2308">
        <v>4571.25469283452</v>
      </c>
      <c r="I2308">
        <v>5495</v>
      </c>
      <c r="J2308">
        <v>5598</v>
      </c>
    </row>
    <row r="2309" spans="1:10" x14ac:dyDescent="0.25">
      <c r="A2309">
        <v>2308</v>
      </c>
      <c r="B2309" t="s">
        <v>2315</v>
      </c>
      <c r="C2309">
        <v>12939</v>
      </c>
      <c r="D2309">
        <v>12918</v>
      </c>
      <c r="E2309">
        <v>31</v>
      </c>
      <c r="F2309">
        <v>4911.0069905945102</v>
      </c>
      <c r="G2309">
        <v>4.2130357410577801</v>
      </c>
      <c r="H2309">
        <v>3443.2295333062102</v>
      </c>
      <c r="I2309">
        <v>5495</v>
      </c>
      <c r="J2309">
        <v>5308</v>
      </c>
    </row>
    <row r="2310" spans="1:10" x14ac:dyDescent="0.25">
      <c r="A2310">
        <v>2309</v>
      </c>
      <c r="B2310" t="s">
        <v>2316</v>
      </c>
      <c r="C2310">
        <v>12939</v>
      </c>
      <c r="D2310">
        <v>12964</v>
      </c>
      <c r="E2310">
        <v>32</v>
      </c>
      <c r="F2310">
        <v>5039.9463419706399</v>
      </c>
      <c r="G2310">
        <v>4.2735199810436297</v>
      </c>
      <c r="H2310">
        <v>4313.39873341364</v>
      </c>
      <c r="I2310">
        <v>5495</v>
      </c>
      <c r="J2310">
        <v>5711</v>
      </c>
    </row>
    <row r="2311" spans="1:10" x14ac:dyDescent="0.25">
      <c r="A2311">
        <v>2310</v>
      </c>
      <c r="B2311" t="s">
        <v>2317</v>
      </c>
      <c r="C2311">
        <v>12939</v>
      </c>
      <c r="D2311">
        <v>12943</v>
      </c>
      <c r="E2311">
        <v>33</v>
      </c>
      <c r="F2311">
        <v>5066.31164963428</v>
      </c>
      <c r="G2311">
        <v>4.5196975394740502</v>
      </c>
      <c r="H2311">
        <v>4879.0494171846003</v>
      </c>
      <c r="I2311">
        <v>5495</v>
      </c>
      <c r="J2311">
        <v>5550</v>
      </c>
    </row>
    <row r="2312" spans="1:10" x14ac:dyDescent="0.25">
      <c r="A2312">
        <v>2311</v>
      </c>
      <c r="B2312" t="s">
        <v>2318</v>
      </c>
      <c r="C2312">
        <v>12939</v>
      </c>
      <c r="D2312">
        <v>12965</v>
      </c>
      <c r="E2312">
        <v>34</v>
      </c>
      <c r="F2312">
        <v>5091.6746642225798</v>
      </c>
      <c r="G2312">
        <v>4.3123162227325897</v>
      </c>
      <c r="H2312">
        <v>4357.0432726693898</v>
      </c>
      <c r="I2312">
        <v>5495</v>
      </c>
      <c r="J2312">
        <v>5712</v>
      </c>
    </row>
    <row r="2313" spans="1:10" x14ac:dyDescent="0.25">
      <c r="A2313">
        <v>2312</v>
      </c>
      <c r="B2313" t="s">
        <v>2319</v>
      </c>
      <c r="C2313">
        <v>12939</v>
      </c>
      <c r="D2313">
        <v>12913</v>
      </c>
      <c r="E2313">
        <v>35</v>
      </c>
      <c r="F2313">
        <v>5092.9291707658504</v>
      </c>
      <c r="G2313">
        <v>4.2675181558188804</v>
      </c>
      <c r="H2313">
        <v>3860.2479441637602</v>
      </c>
      <c r="I2313">
        <v>5495</v>
      </c>
      <c r="J2313">
        <v>5260</v>
      </c>
    </row>
    <row r="2314" spans="1:10" x14ac:dyDescent="0.25">
      <c r="A2314">
        <v>2313</v>
      </c>
      <c r="B2314" t="s">
        <v>2320</v>
      </c>
      <c r="C2314">
        <v>12939</v>
      </c>
      <c r="D2314">
        <v>12942</v>
      </c>
      <c r="E2314">
        <v>36</v>
      </c>
      <c r="F2314">
        <v>5309.5842373291198</v>
      </c>
      <c r="G2314">
        <v>4.7629701271688898</v>
      </c>
      <c r="H2314">
        <v>5114.8777941947901</v>
      </c>
      <c r="I2314">
        <v>5495</v>
      </c>
      <c r="J2314">
        <v>5549</v>
      </c>
    </row>
    <row r="2315" spans="1:10" x14ac:dyDescent="0.25">
      <c r="A2315">
        <v>2314</v>
      </c>
      <c r="B2315" t="s">
        <v>2321</v>
      </c>
      <c r="C2315">
        <v>12939</v>
      </c>
      <c r="D2315">
        <v>12957</v>
      </c>
      <c r="E2315">
        <v>37</v>
      </c>
      <c r="F2315">
        <v>5334.3054396602402</v>
      </c>
      <c r="G2315">
        <v>5.1902640688307002</v>
      </c>
      <c r="H2315">
        <v>1842.76825022105</v>
      </c>
      <c r="I2315">
        <v>5495</v>
      </c>
      <c r="J2315">
        <v>5602</v>
      </c>
    </row>
    <row r="2316" spans="1:10" x14ac:dyDescent="0.25">
      <c r="A2316">
        <v>2315</v>
      </c>
      <c r="B2316" t="s">
        <v>2322</v>
      </c>
      <c r="C2316">
        <v>12939</v>
      </c>
      <c r="D2316">
        <v>12949</v>
      </c>
      <c r="E2316">
        <v>38</v>
      </c>
      <c r="F2316">
        <v>5345.0352570253199</v>
      </c>
      <c r="G2316">
        <v>5.2009938861957803</v>
      </c>
      <c r="H2316">
        <v>1849.68252147518</v>
      </c>
      <c r="I2316">
        <v>5495</v>
      </c>
      <c r="J2316">
        <v>5556</v>
      </c>
    </row>
    <row r="2317" spans="1:10" x14ac:dyDescent="0.25">
      <c r="A2317">
        <v>2316</v>
      </c>
      <c r="B2317" t="s">
        <v>2323</v>
      </c>
      <c r="C2317">
        <v>12939</v>
      </c>
      <c r="D2317">
        <v>12952</v>
      </c>
      <c r="E2317">
        <v>39</v>
      </c>
      <c r="F2317">
        <v>5493.83796418362</v>
      </c>
      <c r="G2317">
        <v>4.9472238540233899</v>
      </c>
      <c r="H2317">
        <v>5254.5079196933902</v>
      </c>
      <c r="I2317">
        <v>5495</v>
      </c>
      <c r="J2317">
        <v>5597</v>
      </c>
    </row>
    <row r="2318" spans="1:10" x14ac:dyDescent="0.25">
      <c r="A2318">
        <v>2317</v>
      </c>
      <c r="B2318" t="s">
        <v>2324</v>
      </c>
      <c r="C2318">
        <v>12939</v>
      </c>
      <c r="D2318">
        <v>12950</v>
      </c>
      <c r="E2318">
        <v>40</v>
      </c>
      <c r="F2318">
        <v>5538.6883618107804</v>
      </c>
      <c r="G2318">
        <v>5.0009573024600797</v>
      </c>
      <c r="H2318">
        <v>2551.0820374166401</v>
      </c>
      <c r="I2318">
        <v>5495</v>
      </c>
      <c r="J2318">
        <v>5557</v>
      </c>
    </row>
    <row r="2319" spans="1:10" x14ac:dyDescent="0.25">
      <c r="A2319">
        <v>2318</v>
      </c>
      <c r="B2319" t="s">
        <v>2325</v>
      </c>
      <c r="C2319">
        <v>12939</v>
      </c>
      <c r="D2319">
        <v>12966</v>
      </c>
      <c r="E2319">
        <v>41</v>
      </c>
      <c r="F2319">
        <v>5603.14486193219</v>
      </c>
      <c r="G2319">
        <v>4.6848249899778001</v>
      </c>
      <c r="H2319">
        <v>4805.29725657371</v>
      </c>
      <c r="I2319">
        <v>5495</v>
      </c>
      <c r="J2319">
        <v>5713</v>
      </c>
    </row>
    <row r="2320" spans="1:10" x14ac:dyDescent="0.25">
      <c r="A2320">
        <v>2319</v>
      </c>
      <c r="B2320" t="s">
        <v>2326</v>
      </c>
      <c r="C2320">
        <v>12939</v>
      </c>
      <c r="D2320">
        <v>12969</v>
      </c>
      <c r="E2320">
        <v>42</v>
      </c>
      <c r="F2320">
        <v>5783.4633361988899</v>
      </c>
      <c r="G2320">
        <v>4.83115772671482</v>
      </c>
      <c r="H2320">
        <v>4955.6983946893197</v>
      </c>
      <c r="I2320">
        <v>5495</v>
      </c>
      <c r="J2320">
        <v>5787</v>
      </c>
    </row>
    <row r="2321" spans="1:10" x14ac:dyDescent="0.25">
      <c r="A2321">
        <v>2320</v>
      </c>
      <c r="B2321" t="s">
        <v>2327</v>
      </c>
      <c r="C2321">
        <v>12939</v>
      </c>
      <c r="D2321">
        <v>12925</v>
      </c>
      <c r="E2321">
        <v>43</v>
      </c>
      <c r="F2321">
        <v>6009.91930892869</v>
      </c>
      <c r="G2321">
        <v>5.04446279383665</v>
      </c>
      <c r="H2321">
        <v>4484.0631418864596</v>
      </c>
      <c r="I2321">
        <v>5495</v>
      </c>
      <c r="J2321">
        <v>5367</v>
      </c>
    </row>
    <row r="2322" spans="1:10" x14ac:dyDescent="0.25">
      <c r="A2322">
        <v>2321</v>
      </c>
      <c r="B2322" t="s">
        <v>2328</v>
      </c>
      <c r="C2322">
        <v>12939</v>
      </c>
      <c r="D2322">
        <v>12910</v>
      </c>
      <c r="E2322">
        <v>44</v>
      </c>
      <c r="F2322">
        <v>6271.0800437377402</v>
      </c>
      <c r="G2322">
        <v>5.0544129346403697</v>
      </c>
      <c r="H2322">
        <v>5033.95364079302</v>
      </c>
      <c r="I2322">
        <v>5495</v>
      </c>
      <c r="J2322">
        <v>5202</v>
      </c>
    </row>
    <row r="2323" spans="1:10" x14ac:dyDescent="0.25">
      <c r="A2323">
        <v>2322</v>
      </c>
      <c r="B2323" t="s">
        <v>2329</v>
      </c>
      <c r="C2323">
        <v>12939</v>
      </c>
      <c r="D2323">
        <v>12970</v>
      </c>
      <c r="E2323">
        <v>45</v>
      </c>
      <c r="F2323">
        <v>6311.9624197337998</v>
      </c>
      <c r="G2323">
        <v>5.2164381583290202</v>
      </c>
      <c r="H2323">
        <v>5422.4867133508396</v>
      </c>
      <c r="I2323">
        <v>5495</v>
      </c>
      <c r="J2323">
        <v>5788</v>
      </c>
    </row>
    <row r="2324" spans="1:10" x14ac:dyDescent="0.25">
      <c r="A2324">
        <v>2323</v>
      </c>
      <c r="B2324" t="s">
        <v>2330</v>
      </c>
      <c r="C2324">
        <v>12939</v>
      </c>
      <c r="D2324">
        <v>12928</v>
      </c>
      <c r="E2324">
        <v>46</v>
      </c>
      <c r="F2324">
        <v>6449.7146663466201</v>
      </c>
      <c r="G2324">
        <v>6.1614492945428303</v>
      </c>
      <c r="H2324">
        <v>4816.98804717447</v>
      </c>
      <c r="I2324">
        <v>5495</v>
      </c>
      <c r="J2324">
        <v>5424</v>
      </c>
    </row>
    <row r="2325" spans="1:10" x14ac:dyDescent="0.25">
      <c r="A2325">
        <v>2324</v>
      </c>
      <c r="B2325" t="s">
        <v>2331</v>
      </c>
      <c r="C2325">
        <v>12939</v>
      </c>
      <c r="D2325">
        <v>12963</v>
      </c>
      <c r="E2325">
        <v>47</v>
      </c>
      <c r="F2325">
        <v>6606.23992720155</v>
      </c>
      <c r="G2325">
        <v>5.83873970143829</v>
      </c>
      <c r="H2325">
        <v>4068.42729058846</v>
      </c>
      <c r="I2325">
        <v>5495</v>
      </c>
      <c r="J2325">
        <v>5660</v>
      </c>
    </row>
    <row r="2326" spans="1:10" x14ac:dyDescent="0.25">
      <c r="A2326">
        <v>2325</v>
      </c>
      <c r="B2326" t="s">
        <v>2332</v>
      </c>
      <c r="C2326">
        <v>12939</v>
      </c>
      <c r="D2326">
        <v>12914</v>
      </c>
      <c r="E2326">
        <v>48</v>
      </c>
      <c r="F2326">
        <v>6802.0818460345699</v>
      </c>
      <c r="G2326">
        <v>6.1367830434900004</v>
      </c>
      <c r="H2326">
        <v>5621.5060391664001</v>
      </c>
      <c r="I2326">
        <v>5495</v>
      </c>
      <c r="J2326">
        <v>5261</v>
      </c>
    </row>
    <row r="2327" spans="1:10" x14ac:dyDescent="0.25">
      <c r="A2327">
        <v>2326</v>
      </c>
      <c r="B2327" t="s">
        <v>2333</v>
      </c>
      <c r="C2327">
        <v>12939</v>
      </c>
      <c r="D2327">
        <v>12961</v>
      </c>
      <c r="E2327">
        <v>49</v>
      </c>
      <c r="F2327">
        <v>6823.0975869859703</v>
      </c>
      <c r="G2327">
        <v>5.83116902204147</v>
      </c>
      <c r="H2327">
        <v>3937.7742510078501</v>
      </c>
      <c r="I2327">
        <v>5495</v>
      </c>
      <c r="J2327">
        <v>5658</v>
      </c>
    </row>
    <row r="2328" spans="1:10" x14ac:dyDescent="0.25">
      <c r="A2328">
        <v>2327</v>
      </c>
      <c r="B2328" t="s">
        <v>2334</v>
      </c>
      <c r="C2328">
        <v>12939</v>
      </c>
      <c r="D2328">
        <v>12962</v>
      </c>
      <c r="E2328">
        <v>50</v>
      </c>
      <c r="F2328">
        <v>6823.0975869859703</v>
      </c>
      <c r="G2328">
        <v>5.83116902204147</v>
      </c>
      <c r="H2328">
        <v>3937.7742510078501</v>
      </c>
      <c r="I2328">
        <v>5495</v>
      </c>
      <c r="J2328">
        <v>5659</v>
      </c>
    </row>
    <row r="2329" spans="1:10" x14ac:dyDescent="0.25">
      <c r="A2329">
        <v>2328</v>
      </c>
      <c r="B2329" t="s">
        <v>2335</v>
      </c>
      <c r="C2329">
        <v>12939</v>
      </c>
      <c r="D2329">
        <v>12912</v>
      </c>
      <c r="E2329">
        <v>51</v>
      </c>
      <c r="F2329">
        <v>7195.9019910913103</v>
      </c>
      <c r="G2329">
        <v>5.8302381330413198</v>
      </c>
      <c r="H2329">
        <v>5247.2508036745603</v>
      </c>
      <c r="I2329">
        <v>5495</v>
      </c>
      <c r="J2329">
        <v>5259</v>
      </c>
    </row>
    <row r="2330" spans="1:10" x14ac:dyDescent="0.25">
      <c r="A2330">
        <v>2329</v>
      </c>
      <c r="B2330" t="s">
        <v>2336</v>
      </c>
      <c r="C2330">
        <v>12939</v>
      </c>
      <c r="D2330">
        <v>12909</v>
      </c>
      <c r="E2330">
        <v>52</v>
      </c>
      <c r="F2330">
        <v>7255.98160451083</v>
      </c>
      <c r="G2330">
        <v>6.0393144954134597</v>
      </c>
      <c r="H2330">
        <v>5170.7556935882203</v>
      </c>
      <c r="I2330">
        <v>5495</v>
      </c>
      <c r="J2330">
        <v>5201</v>
      </c>
    </row>
    <row r="2331" spans="1:10" x14ac:dyDescent="0.25">
      <c r="A2331">
        <v>2330</v>
      </c>
      <c r="B2331" t="s">
        <v>2337</v>
      </c>
      <c r="C2331">
        <v>12939</v>
      </c>
      <c r="D2331">
        <v>12920</v>
      </c>
      <c r="E2331">
        <v>53</v>
      </c>
      <c r="F2331">
        <v>7345.0575609609396</v>
      </c>
      <c r="G2331">
        <v>7.1161568224262997</v>
      </c>
      <c r="H2331">
        <v>5103.5478676392004</v>
      </c>
      <c r="I2331">
        <v>5495</v>
      </c>
      <c r="J2331">
        <v>5362</v>
      </c>
    </row>
    <row r="2332" spans="1:10" x14ac:dyDescent="0.25">
      <c r="A2332">
        <v>2331</v>
      </c>
      <c r="B2332" t="s">
        <v>2338</v>
      </c>
      <c r="C2332">
        <v>12939</v>
      </c>
      <c r="D2332">
        <v>12927</v>
      </c>
      <c r="E2332">
        <v>54</v>
      </c>
      <c r="F2332">
        <v>7449.6683465721999</v>
      </c>
      <c r="G2332">
        <v>7.1614029747684098</v>
      </c>
      <c r="H2332">
        <v>5811.25559492089</v>
      </c>
      <c r="I2332">
        <v>5495</v>
      </c>
      <c r="J2332">
        <v>5423</v>
      </c>
    </row>
    <row r="2333" spans="1:10" x14ac:dyDescent="0.25">
      <c r="A2333">
        <v>2332</v>
      </c>
      <c r="B2333" t="s">
        <v>2339</v>
      </c>
      <c r="C2333">
        <v>12939</v>
      </c>
      <c r="D2333">
        <v>12935</v>
      </c>
      <c r="E2333">
        <v>55</v>
      </c>
      <c r="F2333">
        <v>7459.2892912484804</v>
      </c>
      <c r="G2333">
        <v>7.1710239194446901</v>
      </c>
      <c r="H2333">
        <v>5820.83129891727</v>
      </c>
      <c r="I2333">
        <v>5495</v>
      </c>
      <c r="J2333">
        <v>5491</v>
      </c>
    </row>
    <row r="2334" spans="1:10" x14ac:dyDescent="0.25">
      <c r="A2334">
        <v>2333</v>
      </c>
      <c r="B2334" t="s">
        <v>2340</v>
      </c>
      <c r="C2334">
        <v>12939</v>
      </c>
      <c r="D2334">
        <v>12916</v>
      </c>
      <c r="E2334">
        <v>56</v>
      </c>
      <c r="F2334">
        <v>7507.0996979940301</v>
      </c>
      <c r="G2334">
        <v>7.2520900719613897</v>
      </c>
      <c r="H2334">
        <v>5148.44157734481</v>
      </c>
      <c r="I2334">
        <v>5495</v>
      </c>
      <c r="J2334">
        <v>5306</v>
      </c>
    </row>
    <row r="2335" spans="1:10" x14ac:dyDescent="0.25">
      <c r="A2335">
        <v>2334</v>
      </c>
      <c r="B2335" t="s">
        <v>2341</v>
      </c>
      <c r="C2335">
        <v>12939</v>
      </c>
      <c r="D2335">
        <v>12968</v>
      </c>
      <c r="E2335">
        <v>57</v>
      </c>
      <c r="F2335">
        <v>7690.6387328954797</v>
      </c>
      <c r="G2335">
        <v>6.6247330760964802</v>
      </c>
      <c r="H2335">
        <v>4863.4533005991298</v>
      </c>
      <c r="I2335">
        <v>5495</v>
      </c>
      <c r="J2335">
        <v>5715</v>
      </c>
    </row>
    <row r="2336" spans="1:10" x14ac:dyDescent="0.25">
      <c r="A2336">
        <v>2335</v>
      </c>
      <c r="B2336" t="s">
        <v>2342</v>
      </c>
      <c r="C2336">
        <v>12939</v>
      </c>
      <c r="D2336">
        <v>12915</v>
      </c>
      <c r="E2336">
        <v>58</v>
      </c>
      <c r="F2336">
        <v>7866.7491458562399</v>
      </c>
      <c r="G2336">
        <v>7.6117395198235904</v>
      </c>
      <c r="H2336">
        <v>5343.6733626470696</v>
      </c>
      <c r="I2336">
        <v>5495</v>
      </c>
      <c r="J2336">
        <v>5305</v>
      </c>
    </row>
    <row r="2337" spans="1:10" x14ac:dyDescent="0.25">
      <c r="A2337">
        <v>2336</v>
      </c>
      <c r="B2337" t="s">
        <v>2343</v>
      </c>
      <c r="C2337">
        <v>12939</v>
      </c>
      <c r="D2337">
        <v>12934</v>
      </c>
      <c r="E2337">
        <v>59</v>
      </c>
      <c r="F2337">
        <v>8224.9646376064502</v>
      </c>
      <c r="G2337">
        <v>7.9366992658026696</v>
      </c>
      <c r="H2337">
        <v>6580.3667225577001</v>
      </c>
      <c r="I2337">
        <v>5495</v>
      </c>
      <c r="J2337">
        <v>5490</v>
      </c>
    </row>
    <row r="2338" spans="1:10" x14ac:dyDescent="0.25">
      <c r="A2338">
        <v>2337</v>
      </c>
      <c r="B2338" t="s">
        <v>2344</v>
      </c>
      <c r="C2338">
        <v>12939</v>
      </c>
      <c r="D2338">
        <v>12911</v>
      </c>
      <c r="E2338">
        <v>60</v>
      </c>
      <c r="F2338">
        <v>8266.0517803311395</v>
      </c>
      <c r="G2338">
        <v>8.1679709646493102</v>
      </c>
      <c r="H2338">
        <v>5877.0597476549601</v>
      </c>
      <c r="I2338">
        <v>5495</v>
      </c>
      <c r="J2338">
        <v>5258</v>
      </c>
    </row>
    <row r="2339" spans="1:10" x14ac:dyDescent="0.25">
      <c r="A2339">
        <v>2338</v>
      </c>
      <c r="B2339" t="s">
        <v>2345</v>
      </c>
      <c r="C2339">
        <v>12939</v>
      </c>
      <c r="D2339">
        <v>12967</v>
      </c>
      <c r="E2339">
        <v>61</v>
      </c>
      <c r="F2339">
        <v>8318.9824696896103</v>
      </c>
      <c r="G2339">
        <v>7.3283663335914699</v>
      </c>
      <c r="H2339">
        <v>5162.9774425232299</v>
      </c>
      <c r="I2339">
        <v>5495</v>
      </c>
      <c r="J2339">
        <v>5714</v>
      </c>
    </row>
    <row r="2340" spans="1:10" x14ac:dyDescent="0.25">
      <c r="A2340">
        <v>2339</v>
      </c>
      <c r="B2340" t="s">
        <v>2346</v>
      </c>
      <c r="C2340">
        <v>12939</v>
      </c>
      <c r="D2340">
        <v>12919</v>
      </c>
      <c r="E2340">
        <v>62</v>
      </c>
      <c r="F2340">
        <v>8335.7283124303503</v>
      </c>
      <c r="G2340">
        <v>7.8625586260396796</v>
      </c>
      <c r="H2340">
        <v>5900.7074513138696</v>
      </c>
      <c r="I2340">
        <v>5495</v>
      </c>
      <c r="J2340">
        <v>5361</v>
      </c>
    </row>
    <row r="2341" spans="1:10" x14ac:dyDescent="0.25">
      <c r="A2341">
        <v>2340</v>
      </c>
      <c r="B2341" t="s">
        <v>2347</v>
      </c>
      <c r="C2341">
        <v>12939</v>
      </c>
      <c r="D2341">
        <v>12926</v>
      </c>
      <c r="E2341">
        <v>63</v>
      </c>
      <c r="F2341">
        <v>8477.1459339979901</v>
      </c>
      <c r="G2341">
        <v>8.1888805621942105</v>
      </c>
      <c r="H2341">
        <v>6829.1304934008904</v>
      </c>
      <c r="I2341">
        <v>5495</v>
      </c>
      <c r="J2341">
        <v>5422</v>
      </c>
    </row>
    <row r="2342" spans="1:10" x14ac:dyDescent="0.25">
      <c r="A2342">
        <v>2341</v>
      </c>
      <c r="B2342" t="s">
        <v>2348</v>
      </c>
      <c r="C2342">
        <v>12939</v>
      </c>
      <c r="D2342">
        <v>12908</v>
      </c>
      <c r="E2342">
        <v>64</v>
      </c>
      <c r="F2342">
        <v>8623.0808907734499</v>
      </c>
      <c r="G2342">
        <v>6.9970911661919803</v>
      </c>
      <c r="H2342">
        <v>7070.3886190705998</v>
      </c>
      <c r="I2342">
        <v>5495</v>
      </c>
      <c r="J2342">
        <v>5110</v>
      </c>
    </row>
    <row r="2343" spans="1:10" x14ac:dyDescent="0.25">
      <c r="A2343">
        <v>2342</v>
      </c>
      <c r="B2343" t="s">
        <v>2349</v>
      </c>
      <c r="C2343">
        <v>12939</v>
      </c>
      <c r="D2343">
        <v>12907</v>
      </c>
      <c r="E2343">
        <v>65</v>
      </c>
      <c r="F2343">
        <v>8748.0828730762496</v>
      </c>
      <c r="G2343">
        <v>6.8834129018911501</v>
      </c>
      <c r="H2343">
        <v>7585.9192123533003</v>
      </c>
      <c r="I2343">
        <v>5495</v>
      </c>
      <c r="J2343">
        <v>5059</v>
      </c>
    </row>
    <row r="2344" spans="1:10" x14ac:dyDescent="0.25">
      <c r="A2344">
        <v>2343</v>
      </c>
      <c r="B2344" t="s">
        <v>2350</v>
      </c>
      <c r="C2344">
        <v>12939</v>
      </c>
      <c r="D2344">
        <v>12971</v>
      </c>
      <c r="E2344">
        <v>66</v>
      </c>
      <c r="F2344">
        <v>8980.3963122510904</v>
      </c>
      <c r="G2344">
        <v>7.4011681019207796</v>
      </c>
      <c r="H2344">
        <v>6001.5708187638302</v>
      </c>
      <c r="I2344">
        <v>5495</v>
      </c>
      <c r="J2344">
        <v>5789</v>
      </c>
    </row>
    <row r="2345" spans="1:10" x14ac:dyDescent="0.25">
      <c r="A2345">
        <v>2344</v>
      </c>
      <c r="B2345" t="s">
        <v>2351</v>
      </c>
      <c r="C2345">
        <v>12939</v>
      </c>
      <c r="D2345">
        <v>12972</v>
      </c>
      <c r="E2345">
        <v>67</v>
      </c>
      <c r="F2345">
        <v>9088.4893646156706</v>
      </c>
      <c r="G2345">
        <v>8.0978732285175301</v>
      </c>
      <c r="H2345">
        <v>5584.5961368691596</v>
      </c>
      <c r="I2345">
        <v>5495</v>
      </c>
      <c r="J2345">
        <v>5790</v>
      </c>
    </row>
    <row r="2346" spans="1:10" x14ac:dyDescent="0.25">
      <c r="A2346">
        <v>2345</v>
      </c>
      <c r="B2346" t="s">
        <v>2352</v>
      </c>
      <c r="C2346">
        <v>12939</v>
      </c>
      <c r="D2346">
        <v>12973</v>
      </c>
      <c r="E2346">
        <v>68</v>
      </c>
      <c r="F2346">
        <v>9166.9999215238495</v>
      </c>
      <c r="G2346">
        <v>7.8205568166330801</v>
      </c>
      <c r="H2346">
        <v>6172.9101292293899</v>
      </c>
      <c r="I2346">
        <v>5495</v>
      </c>
      <c r="J2346">
        <v>5791</v>
      </c>
    </row>
    <row r="2347" spans="1:10" x14ac:dyDescent="0.25">
      <c r="A2347">
        <v>2346</v>
      </c>
      <c r="B2347" t="s">
        <v>2353</v>
      </c>
      <c r="C2347">
        <v>12939</v>
      </c>
      <c r="D2347">
        <v>12974</v>
      </c>
      <c r="E2347">
        <v>69</v>
      </c>
      <c r="F2347">
        <v>9664.4919105618101</v>
      </c>
      <c r="G2347">
        <v>8.1118363671041802</v>
      </c>
      <c r="H2347">
        <v>6858.2335522134599</v>
      </c>
      <c r="I2347">
        <v>5495</v>
      </c>
      <c r="J2347">
        <v>5792</v>
      </c>
    </row>
    <row r="2348" spans="1:10" x14ac:dyDescent="0.25">
      <c r="A2348">
        <v>2347</v>
      </c>
      <c r="B2348" t="s">
        <v>2354</v>
      </c>
      <c r="C2348">
        <v>12940</v>
      </c>
      <c r="D2348">
        <v>12940</v>
      </c>
      <c r="E2348">
        <v>1</v>
      </c>
      <c r="F2348">
        <v>0</v>
      </c>
      <c r="G2348">
        <v>0</v>
      </c>
      <c r="H2348">
        <v>0</v>
      </c>
      <c r="I2348">
        <v>5496</v>
      </c>
      <c r="J2348">
        <v>5496</v>
      </c>
    </row>
    <row r="2349" spans="1:10" x14ac:dyDescent="0.25">
      <c r="A2349">
        <v>2348</v>
      </c>
      <c r="B2349" t="s">
        <v>2355</v>
      </c>
      <c r="C2349">
        <v>12940</v>
      </c>
      <c r="D2349">
        <v>12941</v>
      </c>
      <c r="E2349">
        <v>2</v>
      </c>
      <c r="F2349">
        <v>993.35220636636495</v>
      </c>
      <c r="G2349">
        <v>0.99335220636636301</v>
      </c>
      <c r="H2349">
        <v>993.33708341285706</v>
      </c>
      <c r="I2349">
        <v>5496</v>
      </c>
      <c r="J2349">
        <v>5497</v>
      </c>
    </row>
    <row r="2350" spans="1:10" x14ac:dyDescent="0.25">
      <c r="A2350">
        <v>2349</v>
      </c>
      <c r="B2350" t="s">
        <v>2356</v>
      </c>
      <c r="C2350">
        <v>12940</v>
      </c>
      <c r="D2350">
        <v>12939</v>
      </c>
      <c r="E2350">
        <v>3</v>
      </c>
      <c r="F2350">
        <v>1909.2713760680999</v>
      </c>
      <c r="G2350">
        <v>1.73358002007245</v>
      </c>
      <c r="H2350">
        <v>1280.03841109524</v>
      </c>
      <c r="I2350">
        <v>5496</v>
      </c>
      <c r="J2350">
        <v>5495</v>
      </c>
    </row>
    <row r="2351" spans="1:10" x14ac:dyDescent="0.25">
      <c r="A2351">
        <v>2350</v>
      </c>
      <c r="B2351" t="s">
        <v>2357</v>
      </c>
      <c r="C2351">
        <v>12940</v>
      </c>
      <c r="D2351">
        <v>12932</v>
      </c>
      <c r="E2351">
        <v>4</v>
      </c>
      <c r="F2351">
        <v>2001.94308138632</v>
      </c>
      <c r="G2351">
        <v>1.73339652513759</v>
      </c>
      <c r="H2351">
        <v>1400.5186402812401</v>
      </c>
      <c r="I2351">
        <v>5496</v>
      </c>
      <c r="J2351">
        <v>5428</v>
      </c>
    </row>
    <row r="2352" spans="1:10" x14ac:dyDescent="0.25">
      <c r="A2352">
        <v>2351</v>
      </c>
      <c r="B2352" t="s">
        <v>2358</v>
      </c>
      <c r="C2352">
        <v>12940</v>
      </c>
      <c r="D2352">
        <v>12906</v>
      </c>
      <c r="E2352">
        <v>5</v>
      </c>
      <c r="F2352">
        <v>2173.32151422171</v>
      </c>
      <c r="G2352">
        <v>2.1733215142217102</v>
      </c>
      <c r="H2352">
        <v>1718.6723069171301</v>
      </c>
      <c r="I2352">
        <v>5496</v>
      </c>
      <c r="J2352">
        <v>0</v>
      </c>
    </row>
    <row r="2353" spans="1:10" x14ac:dyDescent="0.25">
      <c r="A2353">
        <v>2352</v>
      </c>
      <c r="B2353" t="s">
        <v>2359</v>
      </c>
      <c r="C2353">
        <v>12940</v>
      </c>
      <c r="D2353">
        <v>12933</v>
      </c>
      <c r="E2353">
        <v>6</v>
      </c>
      <c r="F2353">
        <v>2189.0102107641301</v>
      </c>
      <c r="G2353">
        <v>2.1890102107641298</v>
      </c>
      <c r="H2353">
        <v>1550.1619331455599</v>
      </c>
      <c r="I2353">
        <v>5496</v>
      </c>
      <c r="J2353">
        <v>5429</v>
      </c>
    </row>
    <row r="2354" spans="1:10" x14ac:dyDescent="0.25">
      <c r="A2354">
        <v>2353</v>
      </c>
      <c r="B2354" t="s">
        <v>2360</v>
      </c>
      <c r="C2354">
        <v>12940</v>
      </c>
      <c r="D2354">
        <v>12951</v>
      </c>
      <c r="E2354">
        <v>7</v>
      </c>
      <c r="F2354">
        <v>2503.72339072761</v>
      </c>
      <c r="G2354">
        <v>2.2695453553092202</v>
      </c>
      <c r="H2354">
        <v>2195.2416844089198</v>
      </c>
      <c r="I2354">
        <v>5496</v>
      </c>
      <c r="J2354">
        <v>5558</v>
      </c>
    </row>
    <row r="2355" spans="1:10" x14ac:dyDescent="0.25">
      <c r="A2355">
        <v>2354</v>
      </c>
      <c r="B2355" t="s">
        <v>2361</v>
      </c>
      <c r="C2355">
        <v>12940</v>
      </c>
      <c r="D2355">
        <v>12924</v>
      </c>
      <c r="E2355">
        <v>8</v>
      </c>
      <c r="F2355">
        <v>2760.9829663635401</v>
      </c>
      <c r="G2355">
        <v>2.67431897152969</v>
      </c>
      <c r="H2355">
        <v>2033.01445656439</v>
      </c>
      <c r="I2355">
        <v>5496</v>
      </c>
      <c r="J2355">
        <v>5366</v>
      </c>
    </row>
    <row r="2356" spans="1:10" x14ac:dyDescent="0.25">
      <c r="A2356">
        <v>2355</v>
      </c>
      <c r="B2356" t="s">
        <v>2362</v>
      </c>
      <c r="C2356">
        <v>12940</v>
      </c>
      <c r="D2356">
        <v>12938</v>
      </c>
      <c r="E2356">
        <v>9</v>
      </c>
      <c r="F2356">
        <v>2765.0636737722898</v>
      </c>
      <c r="G2356">
        <v>2.5893723177766299</v>
      </c>
      <c r="H2356">
        <v>1971.86423849421</v>
      </c>
      <c r="I2356">
        <v>5496</v>
      </c>
      <c r="J2356">
        <v>5494</v>
      </c>
    </row>
    <row r="2357" spans="1:10" x14ac:dyDescent="0.25">
      <c r="A2357">
        <v>2356</v>
      </c>
      <c r="B2357" t="s">
        <v>2363</v>
      </c>
      <c r="C2357">
        <v>12940</v>
      </c>
      <c r="D2357">
        <v>12923</v>
      </c>
      <c r="E2357">
        <v>10</v>
      </c>
      <c r="F2357">
        <v>2847.5579930148001</v>
      </c>
      <c r="G2357">
        <v>2.32632401193713</v>
      </c>
      <c r="H2357">
        <v>2228.8969174806698</v>
      </c>
      <c r="I2357">
        <v>5496</v>
      </c>
      <c r="J2357">
        <v>5365</v>
      </c>
    </row>
    <row r="2358" spans="1:10" x14ac:dyDescent="0.25">
      <c r="A2358">
        <v>2357</v>
      </c>
      <c r="B2358" t="s">
        <v>2364</v>
      </c>
      <c r="C2358">
        <v>12940</v>
      </c>
      <c r="D2358">
        <v>12931</v>
      </c>
      <c r="E2358">
        <v>11</v>
      </c>
      <c r="F2358">
        <v>2977.4557976288102</v>
      </c>
      <c r="G2358">
        <v>2.7089092413800802</v>
      </c>
      <c r="H2358">
        <v>2313.7052132536101</v>
      </c>
      <c r="I2358">
        <v>5496</v>
      </c>
      <c r="J2358">
        <v>5427</v>
      </c>
    </row>
    <row r="2359" spans="1:10" x14ac:dyDescent="0.25">
      <c r="A2359">
        <v>2358</v>
      </c>
      <c r="B2359" t="s">
        <v>2365</v>
      </c>
      <c r="C2359">
        <v>12940</v>
      </c>
      <c r="D2359">
        <v>12946</v>
      </c>
      <c r="E2359">
        <v>12</v>
      </c>
      <c r="F2359">
        <v>3599.0804587419898</v>
      </c>
      <c r="G2359">
        <v>2.91527515952209</v>
      </c>
      <c r="H2359">
        <v>3163.5091704224001</v>
      </c>
      <c r="I2359">
        <v>5496</v>
      </c>
      <c r="J2359">
        <v>5553</v>
      </c>
    </row>
    <row r="2360" spans="1:10" x14ac:dyDescent="0.25">
      <c r="A2360">
        <v>2359</v>
      </c>
      <c r="B2360" t="s">
        <v>2366</v>
      </c>
      <c r="C2360">
        <v>12940</v>
      </c>
      <c r="D2360">
        <v>12950</v>
      </c>
      <c r="E2360">
        <v>13</v>
      </c>
      <c r="F2360">
        <v>3734.1165437869199</v>
      </c>
      <c r="G2360">
        <v>3.2831657409919601</v>
      </c>
      <c r="H2360">
        <v>1433.9891502810101</v>
      </c>
      <c r="I2360">
        <v>5496</v>
      </c>
      <c r="J2360">
        <v>5557</v>
      </c>
    </row>
    <row r="2361" spans="1:10" x14ac:dyDescent="0.25">
      <c r="A2361">
        <v>2360</v>
      </c>
      <c r="B2361" t="s">
        <v>2367</v>
      </c>
      <c r="C2361">
        <v>12940</v>
      </c>
      <c r="D2361">
        <v>12917</v>
      </c>
      <c r="E2361">
        <v>14</v>
      </c>
      <c r="F2361">
        <v>3802.9657416479299</v>
      </c>
      <c r="G2361">
        <v>3.7623201463797198</v>
      </c>
      <c r="H2361">
        <v>3151.7436912713601</v>
      </c>
      <c r="I2361">
        <v>5496</v>
      </c>
      <c r="J2361">
        <v>5307</v>
      </c>
    </row>
    <row r="2362" spans="1:10" x14ac:dyDescent="0.25">
      <c r="A2362">
        <v>2361</v>
      </c>
      <c r="B2362" t="s">
        <v>2368</v>
      </c>
      <c r="C2362">
        <v>12940</v>
      </c>
      <c r="D2362">
        <v>12922</v>
      </c>
      <c r="E2362">
        <v>15</v>
      </c>
      <c r="F2362">
        <v>3840.7392966771499</v>
      </c>
      <c r="G2362">
        <v>3.3195053155994798</v>
      </c>
      <c r="H2362">
        <v>2732.1265784542802</v>
      </c>
      <c r="I2362">
        <v>5496</v>
      </c>
      <c r="J2362">
        <v>5364</v>
      </c>
    </row>
    <row r="2363" spans="1:10" x14ac:dyDescent="0.25">
      <c r="A2363">
        <v>2362</v>
      </c>
      <c r="B2363" t="s">
        <v>2369</v>
      </c>
      <c r="C2363">
        <v>12940</v>
      </c>
      <c r="D2363">
        <v>12930</v>
      </c>
      <c r="E2363">
        <v>16</v>
      </c>
      <c r="F2363">
        <v>4270.2081077843004</v>
      </c>
      <c r="G2363">
        <v>3.9517181211503201</v>
      </c>
      <c r="H2363">
        <v>3193.7017790323998</v>
      </c>
      <c r="I2363">
        <v>5496</v>
      </c>
      <c r="J2363">
        <v>5426</v>
      </c>
    </row>
    <row r="2364" spans="1:10" x14ac:dyDescent="0.25">
      <c r="A2364">
        <v>2363</v>
      </c>
      <c r="B2364" t="s">
        <v>2370</v>
      </c>
      <c r="C2364">
        <v>12940</v>
      </c>
      <c r="D2364">
        <v>12918</v>
      </c>
      <c r="E2364">
        <v>17</v>
      </c>
      <c r="F2364">
        <v>4413.0991160489402</v>
      </c>
      <c r="G2364">
        <v>3.8111137068117702</v>
      </c>
      <c r="H2364">
        <v>3197.9168110095102</v>
      </c>
      <c r="I2364">
        <v>5496</v>
      </c>
      <c r="J2364">
        <v>5308</v>
      </c>
    </row>
    <row r="2365" spans="1:10" x14ac:dyDescent="0.25">
      <c r="A2365">
        <v>2364</v>
      </c>
      <c r="B2365" t="s">
        <v>2371</v>
      </c>
      <c r="C2365">
        <v>12940</v>
      </c>
      <c r="D2365">
        <v>12954</v>
      </c>
      <c r="E2365">
        <v>18</v>
      </c>
      <c r="F2365">
        <v>4434.6758422607199</v>
      </c>
      <c r="G2365">
        <v>3.63673658881289</v>
      </c>
      <c r="H2365">
        <v>3593.4864531611001</v>
      </c>
      <c r="I2365">
        <v>5496</v>
      </c>
      <c r="J2365">
        <v>5599</v>
      </c>
    </row>
    <row r="2366" spans="1:10" x14ac:dyDescent="0.25">
      <c r="A2366">
        <v>2365</v>
      </c>
      <c r="B2366" t="s">
        <v>2372</v>
      </c>
      <c r="C2366">
        <v>12940</v>
      </c>
      <c r="D2366">
        <v>12945</v>
      </c>
      <c r="E2366">
        <v>19</v>
      </c>
      <c r="F2366">
        <v>4473.7219445727396</v>
      </c>
      <c r="G2366">
        <v>3.5025756064308702</v>
      </c>
      <c r="H2366">
        <v>4121.9499830485502</v>
      </c>
      <c r="I2366">
        <v>5496</v>
      </c>
      <c r="J2366">
        <v>5552</v>
      </c>
    </row>
    <row r="2367" spans="1:10" x14ac:dyDescent="0.25">
      <c r="A2367">
        <v>2366</v>
      </c>
      <c r="B2367" t="s">
        <v>2373</v>
      </c>
      <c r="C2367">
        <v>12940</v>
      </c>
      <c r="D2367">
        <v>12955</v>
      </c>
      <c r="E2367">
        <v>20</v>
      </c>
      <c r="F2367">
        <v>4543.13318858401</v>
      </c>
      <c r="G2367">
        <v>3.5488972539721102</v>
      </c>
      <c r="H2367">
        <v>3324.85088109966</v>
      </c>
      <c r="I2367">
        <v>5496</v>
      </c>
      <c r="J2367">
        <v>5600</v>
      </c>
    </row>
    <row r="2368" spans="1:10" x14ac:dyDescent="0.25">
      <c r="A2368">
        <v>2367</v>
      </c>
      <c r="B2368" t="s">
        <v>2374</v>
      </c>
      <c r="C2368">
        <v>12940</v>
      </c>
      <c r="D2368">
        <v>12947</v>
      </c>
      <c r="E2368">
        <v>21</v>
      </c>
      <c r="F2368">
        <v>4551.3522209779803</v>
      </c>
      <c r="G2368">
        <v>3.7534129675301502</v>
      </c>
      <c r="H2368">
        <v>2219.8389699896802</v>
      </c>
      <c r="I2368">
        <v>5496</v>
      </c>
      <c r="J2368">
        <v>5554</v>
      </c>
    </row>
    <row r="2369" spans="1:10" x14ac:dyDescent="0.25">
      <c r="A2369">
        <v>2368</v>
      </c>
      <c r="B2369" t="s">
        <v>2375</v>
      </c>
      <c r="C2369">
        <v>12940</v>
      </c>
      <c r="D2369">
        <v>12949</v>
      </c>
      <c r="E2369">
        <v>22</v>
      </c>
      <c r="F2369">
        <v>4579.8300180152801</v>
      </c>
      <c r="G2369">
        <v>4.1288792152203202</v>
      </c>
      <c r="H2369">
        <v>1003.1167027592199</v>
      </c>
      <c r="I2369">
        <v>5496</v>
      </c>
      <c r="J2369">
        <v>5556</v>
      </c>
    </row>
    <row r="2370" spans="1:10" x14ac:dyDescent="0.25">
      <c r="A2370">
        <v>2369</v>
      </c>
      <c r="B2370" t="s">
        <v>2376</v>
      </c>
      <c r="C2370">
        <v>12940</v>
      </c>
      <c r="D2370">
        <v>12957</v>
      </c>
      <c r="E2370">
        <v>23</v>
      </c>
      <c r="F2370">
        <v>4590.5598353803498</v>
      </c>
      <c r="G2370">
        <v>4.1396090325854003</v>
      </c>
      <c r="H2370">
        <v>1003.36581071589</v>
      </c>
      <c r="I2370">
        <v>5496</v>
      </c>
      <c r="J2370">
        <v>5602</v>
      </c>
    </row>
    <row r="2371" spans="1:10" x14ac:dyDescent="0.25">
      <c r="A2371">
        <v>2370</v>
      </c>
      <c r="B2371" t="s">
        <v>2377</v>
      </c>
      <c r="C2371">
        <v>12940</v>
      </c>
      <c r="D2371">
        <v>12963</v>
      </c>
      <c r="E2371">
        <v>24</v>
      </c>
      <c r="F2371">
        <v>4801.66810917769</v>
      </c>
      <c r="G2371">
        <v>4.12094813997017</v>
      </c>
      <c r="H2371">
        <v>3155.3245377273802</v>
      </c>
      <c r="I2371">
        <v>5496</v>
      </c>
      <c r="J2371">
        <v>5660</v>
      </c>
    </row>
    <row r="2372" spans="1:10" x14ac:dyDescent="0.25">
      <c r="A2372">
        <v>2371</v>
      </c>
      <c r="B2372" t="s">
        <v>2378</v>
      </c>
      <c r="C2372">
        <v>12940</v>
      </c>
      <c r="D2372">
        <v>12921</v>
      </c>
      <c r="E2372">
        <v>25</v>
      </c>
      <c r="F2372">
        <v>4885.5755213619304</v>
      </c>
      <c r="G2372">
        <v>4.4132436813335501</v>
      </c>
      <c r="H2372">
        <v>3742.6957862557101</v>
      </c>
      <c r="I2372">
        <v>5496</v>
      </c>
      <c r="J2372">
        <v>5363</v>
      </c>
    </row>
    <row r="2373" spans="1:10" x14ac:dyDescent="0.25">
      <c r="A2373">
        <v>2372</v>
      </c>
      <c r="B2373" t="s">
        <v>2379</v>
      </c>
      <c r="C2373">
        <v>12940</v>
      </c>
      <c r="D2373">
        <v>12961</v>
      </c>
      <c r="E2373">
        <v>26</v>
      </c>
      <c r="F2373">
        <v>5018.5257689621103</v>
      </c>
      <c r="G2373">
        <v>4.11337746057335</v>
      </c>
      <c r="H2373">
        <v>3189.2420121215901</v>
      </c>
      <c r="I2373">
        <v>5496</v>
      </c>
      <c r="J2373">
        <v>5658</v>
      </c>
    </row>
    <row r="2374" spans="1:10" x14ac:dyDescent="0.25">
      <c r="A2374">
        <v>2373</v>
      </c>
      <c r="B2374" t="s">
        <v>2380</v>
      </c>
      <c r="C2374">
        <v>12940</v>
      </c>
      <c r="D2374">
        <v>12962</v>
      </c>
      <c r="E2374">
        <v>27</v>
      </c>
      <c r="F2374">
        <v>5018.5257689621103</v>
      </c>
      <c r="G2374">
        <v>4.11337746057335</v>
      </c>
      <c r="H2374">
        <v>3189.2420121215901</v>
      </c>
      <c r="I2374">
        <v>5496</v>
      </c>
      <c r="J2374">
        <v>5659</v>
      </c>
    </row>
    <row r="2375" spans="1:10" x14ac:dyDescent="0.25">
      <c r="A2375">
        <v>2374</v>
      </c>
      <c r="B2375" t="s">
        <v>2381</v>
      </c>
      <c r="C2375">
        <v>12940</v>
      </c>
      <c r="D2375">
        <v>12929</v>
      </c>
      <c r="E2375">
        <v>28</v>
      </c>
      <c r="F2375">
        <v>5055.5599143522704</v>
      </c>
      <c r="G2375">
        <v>4.7870133581035503</v>
      </c>
      <c r="H2375">
        <v>4191.00155231196</v>
      </c>
      <c r="I2375">
        <v>5496</v>
      </c>
      <c r="J2375">
        <v>5425</v>
      </c>
    </row>
    <row r="2376" spans="1:10" x14ac:dyDescent="0.25">
      <c r="A2376">
        <v>2375</v>
      </c>
      <c r="B2376" t="s">
        <v>2382</v>
      </c>
      <c r="C2376">
        <v>12940</v>
      </c>
      <c r="D2376">
        <v>12937</v>
      </c>
      <c r="E2376">
        <v>29</v>
      </c>
      <c r="F2376">
        <v>5259.7139653255799</v>
      </c>
      <c r="G2376">
        <v>4.3158778707544601</v>
      </c>
      <c r="H2376">
        <v>4030.1772104462202</v>
      </c>
      <c r="I2376">
        <v>5496</v>
      </c>
      <c r="J2376">
        <v>5493</v>
      </c>
    </row>
    <row r="2377" spans="1:10" x14ac:dyDescent="0.25">
      <c r="A2377">
        <v>2376</v>
      </c>
      <c r="B2377" t="s">
        <v>2383</v>
      </c>
      <c r="C2377">
        <v>12940</v>
      </c>
      <c r="D2377">
        <v>12958</v>
      </c>
      <c r="E2377">
        <v>30</v>
      </c>
      <c r="F2377">
        <v>5312.3503119358202</v>
      </c>
      <c r="G2377">
        <v>4.1369039775229597</v>
      </c>
      <c r="H2377">
        <v>3787.1668499695702</v>
      </c>
      <c r="I2377">
        <v>5496</v>
      </c>
      <c r="J2377">
        <v>5655</v>
      </c>
    </row>
    <row r="2378" spans="1:10" x14ac:dyDescent="0.25">
      <c r="A2378">
        <v>2377</v>
      </c>
      <c r="B2378" t="s">
        <v>2384</v>
      </c>
      <c r="C2378">
        <v>12940</v>
      </c>
      <c r="D2378">
        <v>12936</v>
      </c>
      <c r="E2378">
        <v>31</v>
      </c>
      <c r="F2378">
        <v>5406.2795922852301</v>
      </c>
      <c r="G2378">
        <v>4.4569282674532102</v>
      </c>
      <c r="H2378">
        <v>4071.0585360066598</v>
      </c>
      <c r="I2378">
        <v>5496</v>
      </c>
      <c r="J2378">
        <v>5492</v>
      </c>
    </row>
    <row r="2379" spans="1:10" x14ac:dyDescent="0.25">
      <c r="A2379">
        <v>2378</v>
      </c>
      <c r="B2379" t="s">
        <v>2385</v>
      </c>
      <c r="C2379">
        <v>12940</v>
      </c>
      <c r="D2379">
        <v>12959</v>
      </c>
      <c r="E2379">
        <v>32</v>
      </c>
      <c r="F2379">
        <v>5435.9675565595098</v>
      </c>
      <c r="G2379">
        <v>4.22961691099073</v>
      </c>
      <c r="H2379">
        <v>3867.2206913258901</v>
      </c>
      <c r="I2379">
        <v>5496</v>
      </c>
      <c r="J2379">
        <v>5656</v>
      </c>
    </row>
    <row r="2380" spans="1:10" x14ac:dyDescent="0.25">
      <c r="A2380">
        <v>2379</v>
      </c>
      <c r="B2380" t="s">
        <v>2386</v>
      </c>
      <c r="C2380">
        <v>12940</v>
      </c>
      <c r="D2380">
        <v>12956</v>
      </c>
      <c r="E2380">
        <v>33</v>
      </c>
      <c r="F2380">
        <v>5436.2247961123403</v>
      </c>
      <c r="G2380">
        <v>4.6382855426645104</v>
      </c>
      <c r="H2380">
        <v>1433.33775447929</v>
      </c>
      <c r="I2380">
        <v>5496</v>
      </c>
      <c r="J2380">
        <v>5601</v>
      </c>
    </row>
    <row r="2381" spans="1:10" x14ac:dyDescent="0.25">
      <c r="A2381">
        <v>2380</v>
      </c>
      <c r="B2381" t="s">
        <v>2387</v>
      </c>
      <c r="C2381">
        <v>12940</v>
      </c>
      <c r="D2381">
        <v>12944</v>
      </c>
      <c r="E2381">
        <v>34</v>
      </c>
      <c r="F2381">
        <v>5452.48315494708</v>
      </c>
      <c r="G2381">
        <v>4.2519711621685596</v>
      </c>
      <c r="H2381">
        <v>5088.8130571412303</v>
      </c>
      <c r="I2381">
        <v>5496</v>
      </c>
      <c r="J2381">
        <v>5551</v>
      </c>
    </row>
    <row r="2382" spans="1:10" x14ac:dyDescent="0.25">
      <c r="A2382">
        <v>2381</v>
      </c>
      <c r="B2382" t="s">
        <v>2388</v>
      </c>
      <c r="C2382">
        <v>12940</v>
      </c>
      <c r="D2382">
        <v>12925</v>
      </c>
      <c r="E2382">
        <v>35</v>
      </c>
      <c r="F2382">
        <v>5511.4589360292903</v>
      </c>
      <c r="G2382">
        <v>4.6446570377466196</v>
      </c>
      <c r="H2382">
        <v>3584.7342440176999</v>
      </c>
      <c r="I2382">
        <v>5496</v>
      </c>
      <c r="J2382">
        <v>5367</v>
      </c>
    </row>
    <row r="2383" spans="1:10" x14ac:dyDescent="0.25">
      <c r="A2383">
        <v>2382</v>
      </c>
      <c r="B2383" t="s">
        <v>2389</v>
      </c>
      <c r="C2383">
        <v>12940</v>
      </c>
      <c r="D2383">
        <v>12960</v>
      </c>
      <c r="E2383">
        <v>36</v>
      </c>
      <c r="F2383">
        <v>5536.0356026595</v>
      </c>
      <c r="G2383">
        <v>4.2935740645287304</v>
      </c>
      <c r="H2383">
        <v>3921.8325878829601</v>
      </c>
      <c r="I2383">
        <v>5496</v>
      </c>
      <c r="J2383">
        <v>5657</v>
      </c>
    </row>
    <row r="2384" spans="1:10" x14ac:dyDescent="0.25">
      <c r="A2384">
        <v>2383</v>
      </c>
      <c r="B2384" t="s">
        <v>2390</v>
      </c>
      <c r="C2384">
        <v>12940</v>
      </c>
      <c r="D2384">
        <v>12948</v>
      </c>
      <c r="E2384">
        <v>37</v>
      </c>
      <c r="F2384">
        <v>5557.9951719250403</v>
      </c>
      <c r="G2384">
        <v>4.7600559184772004</v>
      </c>
      <c r="H2384">
        <v>1329.7645264866601</v>
      </c>
      <c r="I2384">
        <v>5496</v>
      </c>
      <c r="J2384">
        <v>5555</v>
      </c>
    </row>
    <row r="2385" spans="1:10" x14ac:dyDescent="0.25">
      <c r="A2385">
        <v>2384</v>
      </c>
      <c r="B2385" t="s">
        <v>2391</v>
      </c>
      <c r="C2385">
        <v>12940</v>
      </c>
      <c r="D2385">
        <v>12913</v>
      </c>
      <c r="E2385">
        <v>38</v>
      </c>
      <c r="F2385">
        <v>5762.43444111191</v>
      </c>
      <c r="G2385">
        <v>4.7580613388676696</v>
      </c>
      <c r="H2385">
        <v>4635.2122028838403</v>
      </c>
      <c r="I2385">
        <v>5496</v>
      </c>
      <c r="J2385">
        <v>5260</v>
      </c>
    </row>
    <row r="2386" spans="1:10" x14ac:dyDescent="0.25">
      <c r="A2386">
        <v>2385</v>
      </c>
      <c r="B2386" t="s">
        <v>2392</v>
      </c>
      <c r="C2386">
        <v>12940</v>
      </c>
      <c r="D2386">
        <v>12968</v>
      </c>
      <c r="E2386">
        <v>39</v>
      </c>
      <c r="F2386">
        <v>5886.0669148716197</v>
      </c>
      <c r="G2386">
        <v>4.9069415146283601</v>
      </c>
      <c r="H2386">
        <v>4059.4710363142399</v>
      </c>
      <c r="I2386">
        <v>5496</v>
      </c>
      <c r="J2386">
        <v>5715</v>
      </c>
    </row>
    <row r="2387" spans="1:10" x14ac:dyDescent="0.25">
      <c r="A2387">
        <v>2386</v>
      </c>
      <c r="B2387" t="s">
        <v>2393</v>
      </c>
      <c r="C2387">
        <v>12940</v>
      </c>
      <c r="D2387">
        <v>12953</v>
      </c>
      <c r="E2387">
        <v>40</v>
      </c>
      <c r="F2387">
        <v>6004.5186230998497</v>
      </c>
      <c r="G2387">
        <v>4.8040066303213296</v>
      </c>
      <c r="H2387">
        <v>5569.7670145577204</v>
      </c>
      <c r="I2387">
        <v>5496</v>
      </c>
      <c r="J2387">
        <v>5598</v>
      </c>
    </row>
    <row r="2388" spans="1:10" x14ac:dyDescent="0.25">
      <c r="A2388">
        <v>2387</v>
      </c>
      <c r="B2388" t="s">
        <v>2394</v>
      </c>
      <c r="C2388">
        <v>12940</v>
      </c>
      <c r="D2388">
        <v>12964</v>
      </c>
      <c r="E2388">
        <v>41</v>
      </c>
      <c r="F2388">
        <v>6291.8619484655801</v>
      </c>
      <c r="G2388">
        <v>4.8715377049202804</v>
      </c>
      <c r="H2388">
        <v>4476.1968819990898</v>
      </c>
      <c r="I2388">
        <v>5496</v>
      </c>
      <c r="J2388">
        <v>5711</v>
      </c>
    </row>
    <row r="2389" spans="1:10" x14ac:dyDescent="0.25">
      <c r="A2389">
        <v>2388</v>
      </c>
      <c r="B2389" t="s">
        <v>2395</v>
      </c>
      <c r="C2389">
        <v>12940</v>
      </c>
      <c r="D2389">
        <v>12914</v>
      </c>
      <c r="E2389">
        <v>42</v>
      </c>
      <c r="F2389">
        <v>6303.6214731351702</v>
      </c>
      <c r="G2389">
        <v>5.73697728739997</v>
      </c>
      <c r="H2389">
        <v>5058.0536943208399</v>
      </c>
      <c r="I2389">
        <v>5496</v>
      </c>
      <c r="J2389">
        <v>5261</v>
      </c>
    </row>
    <row r="2390" spans="1:10" x14ac:dyDescent="0.25">
      <c r="A2390">
        <v>2389</v>
      </c>
      <c r="B2390" t="s">
        <v>2396</v>
      </c>
      <c r="C2390">
        <v>12940</v>
      </c>
      <c r="D2390">
        <v>12943</v>
      </c>
      <c r="E2390">
        <v>43</v>
      </c>
      <c r="F2390">
        <v>6318.2272561292102</v>
      </c>
      <c r="G2390">
        <v>5.1177152633506902</v>
      </c>
      <c r="H2390">
        <v>5879.4316258122699</v>
      </c>
      <c r="I2390">
        <v>5496</v>
      </c>
      <c r="J2390">
        <v>5550</v>
      </c>
    </row>
    <row r="2391" spans="1:10" x14ac:dyDescent="0.25">
      <c r="A2391">
        <v>2390</v>
      </c>
      <c r="B2391" t="s">
        <v>2397</v>
      </c>
      <c r="C2391">
        <v>12940</v>
      </c>
      <c r="D2391">
        <v>12965</v>
      </c>
      <c r="E2391">
        <v>44</v>
      </c>
      <c r="F2391">
        <v>6343.5902707175101</v>
      </c>
      <c r="G2391">
        <v>4.9103339466092297</v>
      </c>
      <c r="H2391">
        <v>4510.12529143559</v>
      </c>
      <c r="I2391">
        <v>5496</v>
      </c>
      <c r="J2391">
        <v>5712</v>
      </c>
    </row>
    <row r="2392" spans="1:10" x14ac:dyDescent="0.25">
      <c r="A2392">
        <v>2391</v>
      </c>
      <c r="B2392" t="s">
        <v>2398</v>
      </c>
      <c r="C2392">
        <v>12940</v>
      </c>
      <c r="D2392">
        <v>12967</v>
      </c>
      <c r="E2392">
        <v>45</v>
      </c>
      <c r="F2392">
        <v>6514.4106516657503</v>
      </c>
      <c r="G2392">
        <v>5.6105747721233596</v>
      </c>
      <c r="H2392">
        <v>4477.6311360894797</v>
      </c>
      <c r="I2392">
        <v>5496</v>
      </c>
      <c r="J2392">
        <v>5714</v>
      </c>
    </row>
    <row r="2393" spans="1:10" x14ac:dyDescent="0.25">
      <c r="A2393">
        <v>2392</v>
      </c>
      <c r="B2393" t="s">
        <v>2399</v>
      </c>
      <c r="C2393">
        <v>12940</v>
      </c>
      <c r="D2393">
        <v>12942</v>
      </c>
      <c r="E2393">
        <v>46</v>
      </c>
      <c r="F2393">
        <v>6561.49984382406</v>
      </c>
      <c r="G2393">
        <v>5.3609878510455404</v>
      </c>
      <c r="H2393">
        <v>6105.9589663630904</v>
      </c>
      <c r="I2393">
        <v>5496</v>
      </c>
      <c r="J2393">
        <v>5549</v>
      </c>
    </row>
    <row r="2394" spans="1:10" x14ac:dyDescent="0.25">
      <c r="A2394">
        <v>2393</v>
      </c>
      <c r="B2394" t="s">
        <v>2400</v>
      </c>
      <c r="C2394">
        <v>12940</v>
      </c>
      <c r="D2394">
        <v>12952</v>
      </c>
      <c r="E2394">
        <v>47</v>
      </c>
      <c r="F2394">
        <v>6745.7535706785602</v>
      </c>
      <c r="G2394">
        <v>5.5452415779000397</v>
      </c>
      <c r="H2394">
        <v>6226.7145656553303</v>
      </c>
      <c r="I2394">
        <v>5496</v>
      </c>
      <c r="J2394">
        <v>5597</v>
      </c>
    </row>
    <row r="2395" spans="1:10" x14ac:dyDescent="0.25">
      <c r="A2395">
        <v>2394</v>
      </c>
      <c r="B2395" t="s">
        <v>2401</v>
      </c>
      <c r="C2395">
        <v>12940</v>
      </c>
      <c r="D2395">
        <v>12966</v>
      </c>
      <c r="E2395">
        <v>48</v>
      </c>
      <c r="F2395">
        <v>6855.0604684271202</v>
      </c>
      <c r="G2395">
        <v>5.2828427138544498</v>
      </c>
      <c r="H2395">
        <v>4860.0156161137002</v>
      </c>
      <c r="I2395">
        <v>5496</v>
      </c>
      <c r="J2395">
        <v>5713</v>
      </c>
    </row>
    <row r="2396" spans="1:10" x14ac:dyDescent="0.25">
      <c r="A2396">
        <v>2395</v>
      </c>
      <c r="B2396" t="s">
        <v>2402</v>
      </c>
      <c r="C2396">
        <v>12940</v>
      </c>
      <c r="D2396">
        <v>12910</v>
      </c>
      <c r="E2396">
        <v>49</v>
      </c>
      <c r="F2396">
        <v>6940.5853140838099</v>
      </c>
      <c r="G2396">
        <v>5.5449561176891597</v>
      </c>
      <c r="H2396">
        <v>5738.9826970867498</v>
      </c>
      <c r="I2396">
        <v>5496</v>
      </c>
      <c r="J2396">
        <v>5202</v>
      </c>
    </row>
    <row r="2397" spans="1:10" x14ac:dyDescent="0.25">
      <c r="A2397">
        <v>2396</v>
      </c>
      <c r="B2397" t="s">
        <v>2403</v>
      </c>
      <c r="C2397">
        <v>12940</v>
      </c>
      <c r="D2397">
        <v>12969</v>
      </c>
      <c r="E2397">
        <v>50</v>
      </c>
      <c r="F2397">
        <v>7035.3789426938301</v>
      </c>
      <c r="G2397">
        <v>5.4291754505914698</v>
      </c>
      <c r="H2397">
        <v>4993.3007465389401</v>
      </c>
      <c r="I2397">
        <v>5496</v>
      </c>
      <c r="J2397">
        <v>5787</v>
      </c>
    </row>
    <row r="2398" spans="1:10" x14ac:dyDescent="0.25">
      <c r="A2398">
        <v>2397</v>
      </c>
      <c r="B2398" t="s">
        <v>2404</v>
      </c>
      <c r="C2398">
        <v>12940</v>
      </c>
      <c r="D2398">
        <v>12928</v>
      </c>
      <c r="E2398">
        <v>51</v>
      </c>
      <c r="F2398">
        <v>7125.6624762042102</v>
      </c>
      <c r="G2398">
        <v>6.6648363884512598</v>
      </c>
      <c r="H2398">
        <v>6075.4513174467602</v>
      </c>
      <c r="I2398">
        <v>5496</v>
      </c>
      <c r="J2398">
        <v>5424</v>
      </c>
    </row>
    <row r="2399" spans="1:10" x14ac:dyDescent="0.25">
      <c r="A2399">
        <v>2398</v>
      </c>
      <c r="B2399" t="s">
        <v>2405</v>
      </c>
      <c r="C2399">
        <v>12940</v>
      </c>
      <c r="D2399">
        <v>12972</v>
      </c>
      <c r="E2399">
        <v>52</v>
      </c>
      <c r="F2399">
        <v>7283.9175465918097</v>
      </c>
      <c r="G2399">
        <v>6.3800816670494198</v>
      </c>
      <c r="H2399">
        <v>5030.7480266274097</v>
      </c>
      <c r="I2399">
        <v>5496</v>
      </c>
      <c r="J2399">
        <v>5790</v>
      </c>
    </row>
    <row r="2400" spans="1:10" x14ac:dyDescent="0.25">
      <c r="A2400">
        <v>2399</v>
      </c>
      <c r="B2400" t="s">
        <v>2406</v>
      </c>
      <c r="C2400">
        <v>12940</v>
      </c>
      <c r="D2400">
        <v>12973</v>
      </c>
      <c r="E2400">
        <v>53</v>
      </c>
      <c r="F2400">
        <v>7362.4281034999904</v>
      </c>
      <c r="G2400">
        <v>6.10276525516496</v>
      </c>
      <c r="H2400">
        <v>5275.9717507069299</v>
      </c>
      <c r="I2400">
        <v>5496</v>
      </c>
      <c r="J2400">
        <v>5791</v>
      </c>
    </row>
    <row r="2401" spans="1:10" x14ac:dyDescent="0.25">
      <c r="A2401">
        <v>2400</v>
      </c>
      <c r="B2401" t="s">
        <v>2407</v>
      </c>
      <c r="C2401">
        <v>12940</v>
      </c>
      <c r="D2401">
        <v>12970</v>
      </c>
      <c r="E2401">
        <v>54</v>
      </c>
      <c r="F2401">
        <v>7563.8780262287401</v>
      </c>
      <c r="G2401">
        <v>5.8144558822056602</v>
      </c>
      <c r="H2401">
        <v>5372.1869574754501</v>
      </c>
      <c r="I2401">
        <v>5496</v>
      </c>
      <c r="J2401">
        <v>5788</v>
      </c>
    </row>
    <row r="2402" spans="1:10" x14ac:dyDescent="0.25">
      <c r="A2402">
        <v>2401</v>
      </c>
      <c r="B2402" t="s">
        <v>2408</v>
      </c>
      <c r="C2402">
        <v>12940</v>
      </c>
      <c r="D2402">
        <v>12974</v>
      </c>
      <c r="E2402">
        <v>55</v>
      </c>
      <c r="F2402">
        <v>7859.92009253795</v>
      </c>
      <c r="G2402">
        <v>6.3940448056360601</v>
      </c>
      <c r="H2402">
        <v>5874.03494989926</v>
      </c>
      <c r="I2402">
        <v>5496</v>
      </c>
      <c r="J2402">
        <v>5792</v>
      </c>
    </row>
    <row r="2403" spans="1:10" x14ac:dyDescent="0.25">
      <c r="A2403">
        <v>2402</v>
      </c>
      <c r="B2403" t="s">
        <v>2409</v>
      </c>
      <c r="C2403">
        <v>12940</v>
      </c>
      <c r="D2403">
        <v>12912</v>
      </c>
      <c r="E2403">
        <v>56</v>
      </c>
      <c r="F2403">
        <v>7865.4072614373799</v>
      </c>
      <c r="G2403">
        <v>6.3207813160901098</v>
      </c>
      <c r="H2403">
        <v>6416.0294270601898</v>
      </c>
      <c r="I2403">
        <v>5496</v>
      </c>
      <c r="J2403">
        <v>5259</v>
      </c>
    </row>
    <row r="2404" spans="1:10" x14ac:dyDescent="0.25">
      <c r="A2404">
        <v>2403</v>
      </c>
      <c r="B2404" t="s">
        <v>2410</v>
      </c>
      <c r="C2404">
        <v>12940</v>
      </c>
      <c r="D2404">
        <v>12909</v>
      </c>
      <c r="E2404">
        <v>57</v>
      </c>
      <c r="F2404">
        <v>7925.4868748568997</v>
      </c>
      <c r="G2404">
        <v>6.5298576784622497</v>
      </c>
      <c r="H2404">
        <v>6051.0961249657303</v>
      </c>
      <c r="I2404">
        <v>5496</v>
      </c>
      <c r="J2404">
        <v>5201</v>
      </c>
    </row>
    <row r="2405" spans="1:10" x14ac:dyDescent="0.25">
      <c r="A2405">
        <v>2404</v>
      </c>
      <c r="B2405" t="s">
        <v>2411</v>
      </c>
      <c r="C2405">
        <v>12940</v>
      </c>
      <c r="D2405">
        <v>12971</v>
      </c>
      <c r="E2405">
        <v>58</v>
      </c>
      <c r="F2405">
        <v>7956.0962588204602</v>
      </c>
      <c r="G2405">
        <v>7.0256639770243803</v>
      </c>
      <c r="H2405">
        <v>5549.72148500003</v>
      </c>
      <c r="I2405">
        <v>5496</v>
      </c>
      <c r="J2405">
        <v>5789</v>
      </c>
    </row>
    <row r="2406" spans="1:10" x14ac:dyDescent="0.25">
      <c r="A2406">
        <v>2405</v>
      </c>
      <c r="B2406" t="s">
        <v>2412</v>
      </c>
      <c r="C2406">
        <v>12940</v>
      </c>
      <c r="D2406">
        <v>12920</v>
      </c>
      <c r="E2406">
        <v>59</v>
      </c>
      <c r="F2406">
        <v>8021.0053708185296</v>
      </c>
      <c r="G2406">
        <v>7.61954391633473</v>
      </c>
      <c r="H2406">
        <v>6383.24121469893</v>
      </c>
      <c r="I2406">
        <v>5496</v>
      </c>
      <c r="J2406">
        <v>5362</v>
      </c>
    </row>
    <row r="2407" spans="1:10" x14ac:dyDescent="0.25">
      <c r="A2407">
        <v>2406</v>
      </c>
      <c r="B2407" t="s">
        <v>2413</v>
      </c>
      <c r="C2407">
        <v>12940</v>
      </c>
      <c r="D2407">
        <v>12908</v>
      </c>
      <c r="E2407">
        <v>60</v>
      </c>
      <c r="F2407">
        <v>8125.17301622788</v>
      </c>
      <c r="G2407">
        <v>6.5951691319459798</v>
      </c>
      <c r="H2407">
        <v>7161.5559305900097</v>
      </c>
      <c r="I2407">
        <v>5496</v>
      </c>
      <c r="J2407">
        <v>5110</v>
      </c>
    </row>
    <row r="2408" spans="1:10" x14ac:dyDescent="0.25">
      <c r="A2408">
        <v>2407</v>
      </c>
      <c r="B2408" t="s">
        <v>2414</v>
      </c>
      <c r="C2408">
        <v>12940</v>
      </c>
      <c r="D2408">
        <v>12927</v>
      </c>
      <c r="E2408">
        <v>61</v>
      </c>
      <c r="F2408">
        <v>8125.61615642979</v>
      </c>
      <c r="G2408">
        <v>7.6647900686768402</v>
      </c>
      <c r="H2408">
        <v>7064.3618081427503</v>
      </c>
      <c r="I2408">
        <v>5496</v>
      </c>
      <c r="J2408">
        <v>5423</v>
      </c>
    </row>
    <row r="2409" spans="1:10" x14ac:dyDescent="0.25">
      <c r="A2409">
        <v>2408</v>
      </c>
      <c r="B2409" t="s">
        <v>2415</v>
      </c>
      <c r="C2409">
        <v>12940</v>
      </c>
      <c r="D2409">
        <v>12935</v>
      </c>
      <c r="E2409">
        <v>62</v>
      </c>
      <c r="F2409">
        <v>8135.2371011060704</v>
      </c>
      <c r="G2409">
        <v>7.6744110133531196</v>
      </c>
      <c r="H2409">
        <v>7073.8915908067102</v>
      </c>
      <c r="I2409">
        <v>5496</v>
      </c>
      <c r="J2409">
        <v>5491</v>
      </c>
    </row>
    <row r="2410" spans="1:10" x14ac:dyDescent="0.25">
      <c r="A2410">
        <v>2409</v>
      </c>
      <c r="B2410" t="s">
        <v>2416</v>
      </c>
      <c r="C2410">
        <v>12940</v>
      </c>
      <c r="D2410">
        <v>12916</v>
      </c>
      <c r="E2410">
        <v>63</v>
      </c>
      <c r="F2410">
        <v>8183.0475078516201</v>
      </c>
      <c r="G2410">
        <v>7.7554771658698103</v>
      </c>
      <c r="H2410">
        <v>6415.8032713496796</v>
      </c>
      <c r="I2410">
        <v>5496</v>
      </c>
      <c r="J2410">
        <v>5306</v>
      </c>
    </row>
    <row r="2411" spans="1:10" x14ac:dyDescent="0.25">
      <c r="A2411">
        <v>2410</v>
      </c>
      <c r="B2411" t="s">
        <v>2417</v>
      </c>
      <c r="C2411">
        <v>12940</v>
      </c>
      <c r="D2411">
        <v>12915</v>
      </c>
      <c r="E2411">
        <v>64</v>
      </c>
      <c r="F2411">
        <v>8542.6969557138309</v>
      </c>
      <c r="G2411">
        <v>8.1151266137320199</v>
      </c>
      <c r="H2411">
        <v>6618.57621032098</v>
      </c>
      <c r="I2411">
        <v>5496</v>
      </c>
      <c r="J2411">
        <v>5305</v>
      </c>
    </row>
    <row r="2412" spans="1:10" x14ac:dyDescent="0.25">
      <c r="A2412">
        <v>2411</v>
      </c>
      <c r="B2412" t="s">
        <v>2418</v>
      </c>
      <c r="C2412">
        <v>12940</v>
      </c>
      <c r="D2412">
        <v>12934</v>
      </c>
      <c r="E2412">
        <v>65</v>
      </c>
      <c r="F2412">
        <v>8900.9124474640394</v>
      </c>
      <c r="G2412">
        <v>8.4400863597110902</v>
      </c>
      <c r="H2412">
        <v>7832.78021052237</v>
      </c>
      <c r="I2412">
        <v>5496</v>
      </c>
      <c r="J2412">
        <v>5490</v>
      </c>
    </row>
    <row r="2413" spans="1:10" x14ac:dyDescent="0.25">
      <c r="A2413">
        <v>2412</v>
      </c>
      <c r="B2413" t="s">
        <v>2419</v>
      </c>
      <c r="C2413">
        <v>12940</v>
      </c>
      <c r="D2413">
        <v>12911</v>
      </c>
      <c r="E2413">
        <v>66</v>
      </c>
      <c r="F2413">
        <v>8941.9995901887305</v>
      </c>
      <c r="G2413">
        <v>8.6713580585577397</v>
      </c>
      <c r="H2413">
        <v>7083.8704512300501</v>
      </c>
      <c r="I2413">
        <v>5496</v>
      </c>
      <c r="J2413">
        <v>5258</v>
      </c>
    </row>
    <row r="2414" spans="1:10" x14ac:dyDescent="0.25">
      <c r="A2414">
        <v>2413</v>
      </c>
      <c r="B2414" t="s">
        <v>2420</v>
      </c>
      <c r="C2414">
        <v>12940</v>
      </c>
      <c r="D2414">
        <v>12919</v>
      </c>
      <c r="E2414">
        <v>67</v>
      </c>
      <c r="F2414">
        <v>9011.6761222879395</v>
      </c>
      <c r="G2414">
        <v>8.36594571994811</v>
      </c>
      <c r="H2414">
        <v>7177.6777038925302</v>
      </c>
      <c r="I2414">
        <v>5496</v>
      </c>
      <c r="J2414">
        <v>5361</v>
      </c>
    </row>
    <row r="2415" spans="1:10" x14ac:dyDescent="0.25">
      <c r="A2415">
        <v>2414</v>
      </c>
      <c r="B2415" t="s">
        <v>2421</v>
      </c>
      <c r="C2415">
        <v>12940</v>
      </c>
      <c r="D2415">
        <v>12926</v>
      </c>
      <c r="E2415">
        <v>68</v>
      </c>
      <c r="F2415">
        <v>9153.0937438555793</v>
      </c>
      <c r="G2415">
        <v>8.6922676561026293</v>
      </c>
      <c r="H2415">
        <v>8082.8650203782199</v>
      </c>
      <c r="I2415">
        <v>5496</v>
      </c>
      <c r="J2415">
        <v>5422</v>
      </c>
    </row>
    <row r="2416" spans="1:10" x14ac:dyDescent="0.25">
      <c r="A2416">
        <v>2415</v>
      </c>
      <c r="B2416" t="s">
        <v>2422</v>
      </c>
      <c r="C2416">
        <v>12940</v>
      </c>
      <c r="D2416">
        <v>12907</v>
      </c>
      <c r="E2416">
        <v>69</v>
      </c>
      <c r="F2416">
        <v>9415.96164477401</v>
      </c>
      <c r="G2416">
        <v>7.3756562120144702</v>
      </c>
      <c r="H2416">
        <v>8188.1026087132104</v>
      </c>
      <c r="I2416">
        <v>5496</v>
      </c>
      <c r="J2416">
        <v>5059</v>
      </c>
    </row>
    <row r="2417" spans="1:10" x14ac:dyDescent="0.25">
      <c r="A2417">
        <v>2416</v>
      </c>
      <c r="B2417" t="s">
        <v>2423</v>
      </c>
      <c r="C2417">
        <v>12941</v>
      </c>
      <c r="D2417">
        <v>12941</v>
      </c>
      <c r="E2417">
        <v>1</v>
      </c>
      <c r="F2417">
        <v>0</v>
      </c>
      <c r="G2417">
        <v>0</v>
      </c>
      <c r="H2417">
        <v>0</v>
      </c>
      <c r="I2417">
        <v>5497</v>
      </c>
      <c r="J2417">
        <v>5497</v>
      </c>
    </row>
    <row r="2418" spans="1:10" x14ac:dyDescent="0.25">
      <c r="A2418">
        <v>2417</v>
      </c>
      <c r="B2418" t="s">
        <v>2424</v>
      </c>
      <c r="C2418">
        <v>12941</v>
      </c>
      <c r="D2418">
        <v>12940</v>
      </c>
      <c r="E2418">
        <v>2</v>
      </c>
      <c r="F2418">
        <v>993.35220636636495</v>
      </c>
      <c r="G2418">
        <v>0.99335220636636301</v>
      </c>
      <c r="H2418">
        <v>993.33708341285706</v>
      </c>
      <c r="I2418">
        <v>5497</v>
      </c>
      <c r="J2418">
        <v>5496</v>
      </c>
    </row>
    <row r="2419" spans="1:10" x14ac:dyDescent="0.25">
      <c r="A2419">
        <v>2418</v>
      </c>
      <c r="B2419" t="s">
        <v>2425</v>
      </c>
      <c r="C2419">
        <v>12941</v>
      </c>
      <c r="D2419">
        <v>12933</v>
      </c>
      <c r="E2419">
        <v>3</v>
      </c>
      <c r="F2419">
        <v>1665.8907691424699</v>
      </c>
      <c r="G2419">
        <v>1.6084256335732601</v>
      </c>
      <c r="H2419">
        <v>1090.9854192472801</v>
      </c>
      <c r="I2419">
        <v>5497</v>
      </c>
      <c r="J2419">
        <v>5429</v>
      </c>
    </row>
    <row r="2420" spans="1:10" x14ac:dyDescent="0.25">
      <c r="A2420">
        <v>2419</v>
      </c>
      <c r="B2420" t="s">
        <v>2426</v>
      </c>
      <c r="C2420">
        <v>12941</v>
      </c>
      <c r="D2420">
        <v>12906</v>
      </c>
      <c r="E2420">
        <v>4</v>
      </c>
      <c r="F2420">
        <v>2078.7969155236601</v>
      </c>
      <c r="G2420">
        <v>2.07628811612047</v>
      </c>
      <c r="H2420">
        <v>1696.4660837686499</v>
      </c>
      <c r="I2420">
        <v>5497</v>
      </c>
      <c r="J2420">
        <v>0</v>
      </c>
    </row>
    <row r="2421" spans="1:10" x14ac:dyDescent="0.25">
      <c r="A2421">
        <v>2420</v>
      </c>
      <c r="B2421" t="s">
        <v>2427</v>
      </c>
      <c r="C2421">
        <v>12941</v>
      </c>
      <c r="D2421">
        <v>12951</v>
      </c>
      <c r="E2421">
        <v>5</v>
      </c>
      <c r="F2421">
        <v>2386.4043806249601</v>
      </c>
      <c r="G2421">
        <v>2.1522263452065702</v>
      </c>
      <c r="H2421">
        <v>1454.92257700918</v>
      </c>
      <c r="I2421">
        <v>5497</v>
      </c>
      <c r="J2421">
        <v>5558</v>
      </c>
    </row>
    <row r="2422" spans="1:10" x14ac:dyDescent="0.25">
      <c r="A2422">
        <v>2421</v>
      </c>
      <c r="B2422" t="s">
        <v>2428</v>
      </c>
      <c r="C2422">
        <v>12941</v>
      </c>
      <c r="D2422">
        <v>12932</v>
      </c>
      <c r="E2422">
        <v>6</v>
      </c>
      <c r="F2422">
        <v>2653.5980759147801</v>
      </c>
      <c r="G2422">
        <v>2.6535980759147799</v>
      </c>
      <c r="H2422">
        <v>2177.7026149785202</v>
      </c>
      <c r="I2422">
        <v>5497</v>
      </c>
      <c r="J2422">
        <v>5428</v>
      </c>
    </row>
    <row r="2423" spans="1:10" x14ac:dyDescent="0.25">
      <c r="A2423">
        <v>2422</v>
      </c>
      <c r="B2423" t="s">
        <v>2429</v>
      </c>
      <c r="C2423">
        <v>12941</v>
      </c>
      <c r="D2423">
        <v>12924</v>
      </c>
      <c r="E2423">
        <v>7</v>
      </c>
      <c r="F2423">
        <v>2663.9438482573701</v>
      </c>
      <c r="G2423">
        <v>2.5736460338398501</v>
      </c>
      <c r="H2423">
        <v>2164.7395668126701</v>
      </c>
      <c r="I2423">
        <v>5497</v>
      </c>
      <c r="J2423">
        <v>5366</v>
      </c>
    </row>
    <row r="2424" spans="1:10" x14ac:dyDescent="0.25">
      <c r="A2424">
        <v>2423</v>
      </c>
      <c r="B2424" t="s">
        <v>2430</v>
      </c>
      <c r="C2424">
        <v>12941</v>
      </c>
      <c r="D2424">
        <v>12939</v>
      </c>
      <c r="E2424">
        <v>8</v>
      </c>
      <c r="F2424">
        <v>2797.92402439022</v>
      </c>
      <c r="G2424">
        <v>2.7111437678344799</v>
      </c>
      <c r="H2424">
        <v>2221.9559996079602</v>
      </c>
      <c r="I2424">
        <v>5497</v>
      </c>
      <c r="J2424">
        <v>5495</v>
      </c>
    </row>
    <row r="2425" spans="1:10" x14ac:dyDescent="0.25">
      <c r="A2425">
        <v>2424</v>
      </c>
      <c r="B2425" t="s">
        <v>2431</v>
      </c>
      <c r="C2425">
        <v>12941</v>
      </c>
      <c r="D2425">
        <v>12923</v>
      </c>
      <c r="E2425">
        <v>9</v>
      </c>
      <c r="F2425">
        <v>3499.2129875432702</v>
      </c>
      <c r="G2425">
        <v>3.2465255627143299</v>
      </c>
      <c r="H2425">
        <v>2733.3958460488502</v>
      </c>
      <c r="I2425">
        <v>5497</v>
      </c>
      <c r="J2425">
        <v>5365</v>
      </c>
    </row>
    <row r="2426" spans="1:10" x14ac:dyDescent="0.25">
      <c r="A2426">
        <v>2425</v>
      </c>
      <c r="B2426" t="s">
        <v>2432</v>
      </c>
      <c r="C2426">
        <v>12941</v>
      </c>
      <c r="D2426">
        <v>12950</v>
      </c>
      <c r="E2426">
        <v>10</v>
      </c>
      <c r="F2426">
        <v>3616.7975336842701</v>
      </c>
      <c r="G2426">
        <v>3.1658467308893101</v>
      </c>
      <c r="H2426">
        <v>1349.3826055320901</v>
      </c>
      <c r="I2426">
        <v>5497</v>
      </c>
      <c r="J2426">
        <v>5557</v>
      </c>
    </row>
    <row r="2427" spans="1:10" x14ac:dyDescent="0.25">
      <c r="A2427">
        <v>2426</v>
      </c>
      <c r="B2427" t="s">
        <v>2433</v>
      </c>
      <c r="C2427">
        <v>12941</v>
      </c>
      <c r="D2427">
        <v>12931</v>
      </c>
      <c r="E2427">
        <v>11</v>
      </c>
      <c r="F2427">
        <v>3629.1107921572702</v>
      </c>
      <c r="G2427">
        <v>3.6291107921572698</v>
      </c>
      <c r="H2427">
        <v>3148.4596969109598</v>
      </c>
      <c r="I2427">
        <v>5497</v>
      </c>
      <c r="J2427">
        <v>5427</v>
      </c>
    </row>
    <row r="2428" spans="1:10" x14ac:dyDescent="0.25">
      <c r="A2428">
        <v>2427</v>
      </c>
      <c r="B2428" t="s">
        <v>2434</v>
      </c>
      <c r="C2428">
        <v>12941</v>
      </c>
      <c r="D2428">
        <v>12938</v>
      </c>
      <c r="E2428">
        <v>12</v>
      </c>
      <c r="F2428">
        <v>3653.7163220944099</v>
      </c>
      <c r="G2428">
        <v>3.5669360655386702</v>
      </c>
      <c r="H2428">
        <v>2960.9089064407799</v>
      </c>
      <c r="I2428">
        <v>5497</v>
      </c>
      <c r="J2428">
        <v>5494</v>
      </c>
    </row>
    <row r="2429" spans="1:10" x14ac:dyDescent="0.25">
      <c r="A2429">
        <v>2428</v>
      </c>
      <c r="B2429" t="s">
        <v>2435</v>
      </c>
      <c r="C2429">
        <v>12941</v>
      </c>
      <c r="D2429">
        <v>12917</v>
      </c>
      <c r="E2429">
        <v>13</v>
      </c>
      <c r="F2429">
        <v>3705.9266235417499</v>
      </c>
      <c r="G2429">
        <v>3.6616472086898799</v>
      </c>
      <c r="H2429">
        <v>3194.13024532585</v>
      </c>
      <c r="I2429">
        <v>5497</v>
      </c>
      <c r="J2429">
        <v>5307</v>
      </c>
    </row>
    <row r="2430" spans="1:10" x14ac:dyDescent="0.25">
      <c r="A2430">
        <v>2429</v>
      </c>
      <c r="B2430" t="s">
        <v>2436</v>
      </c>
      <c r="C2430">
        <v>12941</v>
      </c>
      <c r="D2430">
        <v>12918</v>
      </c>
      <c r="E2430">
        <v>14</v>
      </c>
      <c r="F2430">
        <v>3993.4566945096499</v>
      </c>
      <c r="G2430">
        <v>3.2979879900143301</v>
      </c>
      <c r="H2430">
        <v>2928.0438358905499</v>
      </c>
      <c r="I2430">
        <v>5497</v>
      </c>
      <c r="J2430">
        <v>5308</v>
      </c>
    </row>
    <row r="2431" spans="1:10" x14ac:dyDescent="0.25">
      <c r="A2431">
        <v>2430</v>
      </c>
      <c r="B2431" t="s">
        <v>2437</v>
      </c>
      <c r="C2431">
        <v>12941</v>
      </c>
      <c r="D2431">
        <v>12949</v>
      </c>
      <c r="E2431">
        <v>15</v>
      </c>
      <c r="F2431">
        <v>4462.5110079126198</v>
      </c>
      <c r="G2431">
        <v>4.0115602051176698</v>
      </c>
      <c r="H2431">
        <v>1495.45577430238</v>
      </c>
      <c r="I2431">
        <v>5497</v>
      </c>
      <c r="J2431">
        <v>5556</v>
      </c>
    </row>
    <row r="2432" spans="1:10" x14ac:dyDescent="0.25">
      <c r="A2432">
        <v>2431</v>
      </c>
      <c r="B2432" t="s">
        <v>2438</v>
      </c>
      <c r="C2432">
        <v>12941</v>
      </c>
      <c r="D2432">
        <v>12957</v>
      </c>
      <c r="E2432">
        <v>16</v>
      </c>
      <c r="F2432">
        <v>4473.2408252777004</v>
      </c>
      <c r="G2432">
        <v>4.02229002248274</v>
      </c>
      <c r="H2432">
        <v>1502.6935765816399</v>
      </c>
      <c r="I2432">
        <v>5497</v>
      </c>
      <c r="J2432">
        <v>5602</v>
      </c>
    </row>
    <row r="2433" spans="1:10" x14ac:dyDescent="0.25">
      <c r="A2433">
        <v>2432</v>
      </c>
      <c r="B2433" t="s">
        <v>2439</v>
      </c>
      <c r="C2433">
        <v>12941</v>
      </c>
      <c r="D2433">
        <v>12922</v>
      </c>
      <c r="E2433">
        <v>17</v>
      </c>
      <c r="F2433">
        <v>4492.39429120562</v>
      </c>
      <c r="G2433">
        <v>4.2397068663766797</v>
      </c>
      <c r="H2433">
        <v>3455.59145953797</v>
      </c>
      <c r="I2433">
        <v>5497</v>
      </c>
      <c r="J2433">
        <v>5364</v>
      </c>
    </row>
    <row r="2434" spans="1:10" x14ac:dyDescent="0.25">
      <c r="A2434">
        <v>2433</v>
      </c>
      <c r="B2434" t="s">
        <v>2440</v>
      </c>
      <c r="C2434">
        <v>12941</v>
      </c>
      <c r="D2434">
        <v>12946</v>
      </c>
      <c r="E2434">
        <v>18</v>
      </c>
      <c r="F2434">
        <v>4592.4326651083602</v>
      </c>
      <c r="G2434">
        <v>3.9086273658884498</v>
      </c>
      <c r="H2434">
        <v>4143.3525885516401</v>
      </c>
      <c r="I2434">
        <v>5497</v>
      </c>
      <c r="J2434">
        <v>5553</v>
      </c>
    </row>
    <row r="2435" spans="1:10" x14ac:dyDescent="0.25">
      <c r="A2435">
        <v>2434</v>
      </c>
      <c r="B2435" t="s">
        <v>2441</v>
      </c>
      <c r="C2435">
        <v>12941</v>
      </c>
      <c r="D2435">
        <v>12963</v>
      </c>
      <c r="E2435">
        <v>19</v>
      </c>
      <c r="F2435">
        <v>4684.3490990750397</v>
      </c>
      <c r="G2435">
        <v>4.0036291298675204</v>
      </c>
      <c r="H2435">
        <v>3083.3444244829502</v>
      </c>
      <c r="I2435">
        <v>5497</v>
      </c>
      <c r="J2435">
        <v>5660</v>
      </c>
    </row>
    <row r="2436" spans="1:10" x14ac:dyDescent="0.25">
      <c r="A2436">
        <v>2435</v>
      </c>
      <c r="B2436" t="s">
        <v>2442</v>
      </c>
      <c r="C2436">
        <v>12941</v>
      </c>
      <c r="D2436">
        <v>12961</v>
      </c>
      <c r="E2436">
        <v>20</v>
      </c>
      <c r="F2436">
        <v>4901.20675885945</v>
      </c>
      <c r="G2436">
        <v>3.9960584504707</v>
      </c>
      <c r="H2436">
        <v>3302.0743896542599</v>
      </c>
      <c r="I2436">
        <v>5497</v>
      </c>
      <c r="J2436">
        <v>5658</v>
      </c>
    </row>
    <row r="2437" spans="1:10" x14ac:dyDescent="0.25">
      <c r="A2437">
        <v>2436</v>
      </c>
      <c r="B2437" t="s">
        <v>2443</v>
      </c>
      <c r="C2437">
        <v>12941</v>
      </c>
      <c r="D2437">
        <v>12962</v>
      </c>
      <c r="E2437">
        <v>21</v>
      </c>
      <c r="F2437">
        <v>4901.20675885945</v>
      </c>
      <c r="G2437">
        <v>3.9960584504707</v>
      </c>
      <c r="H2437">
        <v>3302.0743896542599</v>
      </c>
      <c r="I2437">
        <v>5497</v>
      </c>
      <c r="J2437">
        <v>5659</v>
      </c>
    </row>
    <row r="2438" spans="1:10" x14ac:dyDescent="0.25">
      <c r="A2438">
        <v>2437</v>
      </c>
      <c r="B2438" t="s">
        <v>2444</v>
      </c>
      <c r="C2438">
        <v>12941</v>
      </c>
      <c r="D2438">
        <v>12930</v>
      </c>
      <c r="E2438">
        <v>22</v>
      </c>
      <c r="F2438">
        <v>4921.86310231276</v>
      </c>
      <c r="G2438">
        <v>4.8719196719275102</v>
      </c>
      <c r="H2438">
        <v>4109.1278794009704</v>
      </c>
      <c r="I2438">
        <v>5497</v>
      </c>
      <c r="J2438">
        <v>5426</v>
      </c>
    </row>
    <row r="2439" spans="1:10" x14ac:dyDescent="0.25">
      <c r="A2439">
        <v>2438</v>
      </c>
      <c r="B2439" t="s">
        <v>2445</v>
      </c>
      <c r="C2439">
        <v>12941</v>
      </c>
      <c r="D2439">
        <v>12925</v>
      </c>
      <c r="E2439">
        <v>23</v>
      </c>
      <c r="F2439">
        <v>5076.1061844443402</v>
      </c>
      <c r="G2439">
        <v>4.1219278951909004</v>
      </c>
      <c r="H2439">
        <v>2743.6839997370898</v>
      </c>
      <c r="I2439">
        <v>5497</v>
      </c>
      <c r="J2439">
        <v>5367</v>
      </c>
    </row>
    <row r="2440" spans="1:10" x14ac:dyDescent="0.25">
      <c r="A2440">
        <v>2439</v>
      </c>
      <c r="B2440" t="s">
        <v>2446</v>
      </c>
      <c r="C2440">
        <v>12941</v>
      </c>
      <c r="D2440">
        <v>12954</v>
      </c>
      <c r="E2440">
        <v>24</v>
      </c>
      <c r="F2440">
        <v>5428.0280486270804</v>
      </c>
      <c r="G2440">
        <v>4.6300887951792502</v>
      </c>
      <c r="H2440">
        <v>4531.9868088930898</v>
      </c>
      <c r="I2440">
        <v>5497</v>
      </c>
      <c r="J2440">
        <v>5599</v>
      </c>
    </row>
    <row r="2441" spans="1:10" x14ac:dyDescent="0.25">
      <c r="A2441">
        <v>2440</v>
      </c>
      <c r="B2441" t="s">
        <v>2447</v>
      </c>
      <c r="C2441">
        <v>12941</v>
      </c>
      <c r="D2441">
        <v>12945</v>
      </c>
      <c r="E2441">
        <v>25</v>
      </c>
      <c r="F2441">
        <v>5467.07415093911</v>
      </c>
      <c r="G2441">
        <v>4.4959278127972304</v>
      </c>
      <c r="H2441">
        <v>5110.8113762241301</v>
      </c>
      <c r="I2441">
        <v>5497</v>
      </c>
      <c r="J2441">
        <v>5552</v>
      </c>
    </row>
    <row r="2442" spans="1:10" x14ac:dyDescent="0.25">
      <c r="A2442">
        <v>2441</v>
      </c>
      <c r="B2442" t="s">
        <v>2448</v>
      </c>
      <c r="C2442">
        <v>12941</v>
      </c>
      <c r="D2442">
        <v>12948</v>
      </c>
      <c r="E2442">
        <v>26</v>
      </c>
      <c r="F2442">
        <v>5501.4666995078396</v>
      </c>
      <c r="G2442">
        <v>5.0505158967128896</v>
      </c>
      <c r="H2442">
        <v>2226.8274568874199</v>
      </c>
      <c r="I2442">
        <v>5497</v>
      </c>
      <c r="J2442">
        <v>5555</v>
      </c>
    </row>
    <row r="2443" spans="1:10" x14ac:dyDescent="0.25">
      <c r="A2443">
        <v>2442</v>
      </c>
      <c r="B2443" t="s">
        <v>2449</v>
      </c>
      <c r="C2443">
        <v>12941</v>
      </c>
      <c r="D2443">
        <v>12955</v>
      </c>
      <c r="E2443">
        <v>27</v>
      </c>
      <c r="F2443">
        <v>5536.4853949503804</v>
      </c>
      <c r="G2443">
        <v>4.5422494603384802</v>
      </c>
      <c r="H2443">
        <v>4210.2232673281496</v>
      </c>
      <c r="I2443">
        <v>5497</v>
      </c>
      <c r="J2443">
        <v>5600</v>
      </c>
    </row>
    <row r="2444" spans="1:10" x14ac:dyDescent="0.25">
      <c r="A2444">
        <v>2443</v>
      </c>
      <c r="B2444" t="s">
        <v>2450</v>
      </c>
      <c r="C2444">
        <v>12941</v>
      </c>
      <c r="D2444">
        <v>12921</v>
      </c>
      <c r="E2444">
        <v>28</v>
      </c>
      <c r="F2444">
        <v>5537.2305158904001</v>
      </c>
      <c r="G2444">
        <v>5.3334452321107397</v>
      </c>
      <c r="H2444">
        <v>4546.3720896136902</v>
      </c>
      <c r="I2444">
        <v>5497</v>
      </c>
      <c r="J2444">
        <v>5363</v>
      </c>
    </row>
    <row r="2445" spans="1:10" x14ac:dyDescent="0.25">
      <c r="A2445">
        <v>2444</v>
      </c>
      <c r="B2445" t="s">
        <v>2451</v>
      </c>
      <c r="C2445">
        <v>12941</v>
      </c>
      <c r="D2445">
        <v>12947</v>
      </c>
      <c r="E2445">
        <v>29</v>
      </c>
      <c r="F2445">
        <v>5544.7044273443498</v>
      </c>
      <c r="G2445">
        <v>4.7467651738965202</v>
      </c>
      <c r="H2445">
        <v>3173.8682760976399</v>
      </c>
      <c r="I2445">
        <v>5497</v>
      </c>
      <c r="J2445">
        <v>5554</v>
      </c>
    </row>
    <row r="2446" spans="1:10" x14ac:dyDescent="0.25">
      <c r="A2446">
        <v>2445</v>
      </c>
      <c r="B2446" t="s">
        <v>2452</v>
      </c>
      <c r="C2446">
        <v>12941</v>
      </c>
      <c r="D2446">
        <v>12956</v>
      </c>
      <c r="E2446">
        <v>30</v>
      </c>
      <c r="F2446">
        <v>5623.2370753205296</v>
      </c>
      <c r="G2446">
        <v>5.1722862725255796</v>
      </c>
      <c r="H2446">
        <v>2342.4039942906102</v>
      </c>
      <c r="I2446">
        <v>5497</v>
      </c>
      <c r="J2446">
        <v>5601</v>
      </c>
    </row>
    <row r="2447" spans="1:10" x14ac:dyDescent="0.25">
      <c r="A2447">
        <v>2446</v>
      </c>
      <c r="B2447" t="s">
        <v>2453</v>
      </c>
      <c r="C2447">
        <v>12941</v>
      </c>
      <c r="D2447">
        <v>12929</v>
      </c>
      <c r="E2447">
        <v>31</v>
      </c>
      <c r="F2447">
        <v>5707.21490888074</v>
      </c>
      <c r="G2447">
        <v>5.70721490888074</v>
      </c>
      <c r="H2447">
        <v>5119.0942260048596</v>
      </c>
      <c r="I2447">
        <v>5497</v>
      </c>
      <c r="J2447">
        <v>5425</v>
      </c>
    </row>
    <row r="2448" spans="1:10" x14ac:dyDescent="0.25">
      <c r="A2448">
        <v>2447</v>
      </c>
      <c r="B2448" t="s">
        <v>2454</v>
      </c>
      <c r="C2448">
        <v>12941</v>
      </c>
      <c r="D2448">
        <v>12968</v>
      </c>
      <c r="E2448">
        <v>32</v>
      </c>
      <c r="F2448">
        <v>5768.7479047689703</v>
      </c>
      <c r="G2448">
        <v>4.7896225045257204</v>
      </c>
      <c r="H2448">
        <v>4050.2162160317898</v>
      </c>
      <c r="I2448">
        <v>5497</v>
      </c>
      <c r="J2448">
        <v>5715</v>
      </c>
    </row>
    <row r="2449" spans="1:10" x14ac:dyDescent="0.25">
      <c r="A2449">
        <v>2448</v>
      </c>
      <c r="B2449" t="s">
        <v>2455</v>
      </c>
      <c r="C2449">
        <v>12941</v>
      </c>
      <c r="D2449">
        <v>12914</v>
      </c>
      <c r="E2449">
        <v>33</v>
      </c>
      <c r="F2449">
        <v>5868.2687215502101</v>
      </c>
      <c r="G2449">
        <v>5.2142481448442499</v>
      </c>
      <c r="H2449">
        <v>4420.6348963004402</v>
      </c>
      <c r="I2449">
        <v>5497</v>
      </c>
      <c r="J2449">
        <v>5261</v>
      </c>
    </row>
    <row r="2450" spans="1:10" x14ac:dyDescent="0.25">
      <c r="A2450">
        <v>2449</v>
      </c>
      <c r="B2450" t="s">
        <v>2456</v>
      </c>
      <c r="C2450">
        <v>12941</v>
      </c>
      <c r="D2450">
        <v>12937</v>
      </c>
      <c r="E2450">
        <v>34</v>
      </c>
      <c r="F2450">
        <v>6253.0661716919403</v>
      </c>
      <c r="G2450">
        <v>5.3092300771208203</v>
      </c>
      <c r="H2450">
        <v>5016.6934609338696</v>
      </c>
      <c r="I2450">
        <v>5497</v>
      </c>
      <c r="J2450">
        <v>5493</v>
      </c>
    </row>
    <row r="2451" spans="1:10" x14ac:dyDescent="0.25">
      <c r="A2451">
        <v>2450</v>
      </c>
      <c r="B2451" t="s">
        <v>2457</v>
      </c>
      <c r="C2451">
        <v>12941</v>
      </c>
      <c r="D2451">
        <v>12913</v>
      </c>
      <c r="E2451">
        <v>35</v>
      </c>
      <c r="F2451">
        <v>6263.1908331394998</v>
      </c>
      <c r="G2451">
        <v>5.6860232646010402</v>
      </c>
      <c r="H2451">
        <v>5050.4052120295401</v>
      </c>
      <c r="I2451">
        <v>5497</v>
      </c>
      <c r="J2451">
        <v>5260</v>
      </c>
    </row>
    <row r="2452" spans="1:10" x14ac:dyDescent="0.25">
      <c r="A2452">
        <v>2451</v>
      </c>
      <c r="B2452" t="s">
        <v>2458</v>
      </c>
      <c r="C2452">
        <v>12941</v>
      </c>
      <c r="D2452">
        <v>12958</v>
      </c>
      <c r="E2452">
        <v>36</v>
      </c>
      <c r="F2452">
        <v>6305.7025183021897</v>
      </c>
      <c r="G2452">
        <v>5.1302561838893297</v>
      </c>
      <c r="H2452">
        <v>4591.3662134839296</v>
      </c>
      <c r="I2452">
        <v>5497</v>
      </c>
      <c r="J2452">
        <v>5655</v>
      </c>
    </row>
    <row r="2453" spans="1:10" x14ac:dyDescent="0.25">
      <c r="A2453">
        <v>2452</v>
      </c>
      <c r="B2453" t="s">
        <v>2459</v>
      </c>
      <c r="C2453">
        <v>12941</v>
      </c>
      <c r="D2453">
        <v>12967</v>
      </c>
      <c r="E2453">
        <v>37</v>
      </c>
      <c r="F2453">
        <v>6397.09164156309</v>
      </c>
      <c r="G2453">
        <v>5.4932557620207003</v>
      </c>
      <c r="H2453">
        <v>4568.3697925647602</v>
      </c>
      <c r="I2453">
        <v>5497</v>
      </c>
      <c r="J2453">
        <v>5714</v>
      </c>
    </row>
    <row r="2454" spans="1:10" x14ac:dyDescent="0.25">
      <c r="A2454">
        <v>2453</v>
      </c>
      <c r="B2454" t="s">
        <v>2460</v>
      </c>
      <c r="C2454">
        <v>12941</v>
      </c>
      <c r="D2454">
        <v>12936</v>
      </c>
      <c r="E2454">
        <v>38</v>
      </c>
      <c r="F2454">
        <v>6399.6317986515896</v>
      </c>
      <c r="G2454">
        <v>5.4502804738195696</v>
      </c>
      <c r="H2454">
        <v>5054.2521199777702</v>
      </c>
      <c r="I2454">
        <v>5497</v>
      </c>
      <c r="J2454">
        <v>5492</v>
      </c>
    </row>
    <row r="2455" spans="1:10" x14ac:dyDescent="0.25">
      <c r="A2455">
        <v>2454</v>
      </c>
      <c r="B2455" t="s">
        <v>2461</v>
      </c>
      <c r="C2455">
        <v>12941</v>
      </c>
      <c r="D2455">
        <v>12959</v>
      </c>
      <c r="E2455">
        <v>39</v>
      </c>
      <c r="F2455">
        <v>6429.3197629258702</v>
      </c>
      <c r="G2455">
        <v>5.2229691173570902</v>
      </c>
      <c r="H2455">
        <v>4657.3907809608099</v>
      </c>
      <c r="I2455">
        <v>5497</v>
      </c>
      <c r="J2455">
        <v>5656</v>
      </c>
    </row>
    <row r="2456" spans="1:10" x14ac:dyDescent="0.25">
      <c r="A2456">
        <v>2455</v>
      </c>
      <c r="B2456" t="s">
        <v>2462</v>
      </c>
      <c r="C2456">
        <v>12941</v>
      </c>
      <c r="D2456">
        <v>12944</v>
      </c>
      <c r="E2456">
        <v>40</v>
      </c>
      <c r="F2456">
        <v>6445.8353613134404</v>
      </c>
      <c r="G2456">
        <v>5.2453233685349199</v>
      </c>
      <c r="H2456">
        <v>6072.6854075967804</v>
      </c>
      <c r="I2456">
        <v>5497</v>
      </c>
      <c r="J2456">
        <v>5551</v>
      </c>
    </row>
    <row r="2457" spans="1:10" x14ac:dyDescent="0.25">
      <c r="A2457">
        <v>2456</v>
      </c>
      <c r="B2457" t="s">
        <v>2463</v>
      </c>
      <c r="C2457">
        <v>12941</v>
      </c>
      <c r="D2457">
        <v>12960</v>
      </c>
      <c r="E2457">
        <v>41</v>
      </c>
      <c r="F2457">
        <v>6529.3878090258704</v>
      </c>
      <c r="G2457">
        <v>5.2869262708950897</v>
      </c>
      <c r="H2457">
        <v>4695.1481590191197</v>
      </c>
      <c r="I2457">
        <v>5497</v>
      </c>
      <c r="J2457">
        <v>5657</v>
      </c>
    </row>
    <row r="2458" spans="1:10" x14ac:dyDescent="0.25">
      <c r="A2458">
        <v>2457</v>
      </c>
      <c r="B2458" t="s">
        <v>2464</v>
      </c>
      <c r="C2458">
        <v>12941</v>
      </c>
      <c r="D2458">
        <v>12953</v>
      </c>
      <c r="E2458">
        <v>42</v>
      </c>
      <c r="F2458">
        <v>6997.8708294662101</v>
      </c>
      <c r="G2458">
        <v>5.7973588366876898</v>
      </c>
      <c r="H2458">
        <v>6550.8209258815696</v>
      </c>
      <c r="I2458">
        <v>5497</v>
      </c>
      <c r="J2458">
        <v>5598</v>
      </c>
    </row>
    <row r="2459" spans="1:10" x14ac:dyDescent="0.25">
      <c r="A2459">
        <v>2458</v>
      </c>
      <c r="B2459" t="s">
        <v>2465</v>
      </c>
      <c r="C2459">
        <v>12941</v>
      </c>
      <c r="D2459">
        <v>12972</v>
      </c>
      <c r="E2459">
        <v>43</v>
      </c>
      <c r="F2459">
        <v>7166.5985364891503</v>
      </c>
      <c r="G2459">
        <v>6.2627626569467596</v>
      </c>
      <c r="H2459">
        <v>5218.6699106174101</v>
      </c>
      <c r="I2459">
        <v>5497</v>
      </c>
      <c r="J2459">
        <v>5790</v>
      </c>
    </row>
    <row r="2460" spans="1:10" x14ac:dyDescent="0.25">
      <c r="A2460">
        <v>2459</v>
      </c>
      <c r="B2460" t="s">
        <v>2466</v>
      </c>
      <c r="C2460">
        <v>12941</v>
      </c>
      <c r="D2460">
        <v>12973</v>
      </c>
      <c r="E2460">
        <v>44</v>
      </c>
      <c r="F2460">
        <v>7245.1090933973401</v>
      </c>
      <c r="G2460">
        <v>5.9854462450623096</v>
      </c>
      <c r="H2460">
        <v>5108.0978467585301</v>
      </c>
      <c r="I2460">
        <v>5497</v>
      </c>
      <c r="J2460">
        <v>5791</v>
      </c>
    </row>
    <row r="2461" spans="1:10" x14ac:dyDescent="0.25">
      <c r="A2461">
        <v>2460</v>
      </c>
      <c r="B2461" t="s">
        <v>2467</v>
      </c>
      <c r="C2461">
        <v>12941</v>
      </c>
      <c r="D2461">
        <v>12964</v>
      </c>
      <c r="E2461">
        <v>45</v>
      </c>
      <c r="F2461">
        <v>7285.2141548319396</v>
      </c>
      <c r="G2461">
        <v>5.8648899112866397</v>
      </c>
      <c r="H2461">
        <v>5172.7706793694797</v>
      </c>
      <c r="I2461">
        <v>5497</v>
      </c>
      <c r="J2461">
        <v>5711</v>
      </c>
    </row>
    <row r="2462" spans="1:10" x14ac:dyDescent="0.25">
      <c r="A2462">
        <v>2461</v>
      </c>
      <c r="B2462" t="s">
        <v>2468</v>
      </c>
      <c r="C2462">
        <v>12941</v>
      </c>
      <c r="D2462">
        <v>12943</v>
      </c>
      <c r="E2462">
        <v>46</v>
      </c>
      <c r="F2462">
        <v>7311.5794624955797</v>
      </c>
      <c r="G2462">
        <v>6.1110674697170504</v>
      </c>
      <c r="H2462">
        <v>6860.0896225553897</v>
      </c>
      <c r="I2462">
        <v>5497</v>
      </c>
      <c r="J2462">
        <v>5550</v>
      </c>
    </row>
    <row r="2463" spans="1:10" x14ac:dyDescent="0.25">
      <c r="A2463">
        <v>2462</v>
      </c>
      <c r="B2463" t="s">
        <v>2469</v>
      </c>
      <c r="C2463">
        <v>12941</v>
      </c>
      <c r="D2463">
        <v>12965</v>
      </c>
      <c r="E2463">
        <v>47</v>
      </c>
      <c r="F2463">
        <v>7336.9424770838796</v>
      </c>
      <c r="G2463">
        <v>5.90368615297559</v>
      </c>
      <c r="H2463">
        <v>5200.5943688997204</v>
      </c>
      <c r="I2463">
        <v>5497</v>
      </c>
      <c r="J2463">
        <v>5712</v>
      </c>
    </row>
    <row r="2464" spans="1:10" x14ac:dyDescent="0.25">
      <c r="A2464">
        <v>2463</v>
      </c>
      <c r="B2464" t="s">
        <v>2470</v>
      </c>
      <c r="C2464">
        <v>12941</v>
      </c>
      <c r="D2464">
        <v>12910</v>
      </c>
      <c r="E2464">
        <v>48</v>
      </c>
      <c r="F2464">
        <v>7441.3417061113896</v>
      </c>
      <c r="G2464">
        <v>6.4729180434225304</v>
      </c>
      <c r="H2464">
        <v>6061.5687883979099</v>
      </c>
      <c r="I2464">
        <v>5497</v>
      </c>
      <c r="J2464">
        <v>5202</v>
      </c>
    </row>
    <row r="2465" spans="1:10" x14ac:dyDescent="0.25">
      <c r="A2465">
        <v>2464</v>
      </c>
      <c r="B2465" t="s">
        <v>2471</v>
      </c>
      <c r="C2465">
        <v>12941</v>
      </c>
      <c r="D2465">
        <v>12942</v>
      </c>
      <c r="E2465">
        <v>49</v>
      </c>
      <c r="F2465">
        <v>7554.8520501904304</v>
      </c>
      <c r="G2465">
        <v>6.3543400574118998</v>
      </c>
      <c r="H2465">
        <v>7084.5041991388798</v>
      </c>
      <c r="I2465">
        <v>5497</v>
      </c>
      <c r="J2465">
        <v>5549</v>
      </c>
    </row>
    <row r="2466" spans="1:10" x14ac:dyDescent="0.25">
      <c r="A2466">
        <v>2465</v>
      </c>
      <c r="B2466" t="s">
        <v>2472</v>
      </c>
      <c r="C2466">
        <v>12941</v>
      </c>
      <c r="D2466">
        <v>12908</v>
      </c>
      <c r="E2466">
        <v>50</v>
      </c>
      <c r="F2466">
        <v>7705.5305946885901</v>
      </c>
      <c r="G2466">
        <v>6.0820434151485303</v>
      </c>
      <c r="H2466">
        <v>6963.8783648095596</v>
      </c>
      <c r="I2466">
        <v>5497</v>
      </c>
      <c r="J2466">
        <v>5110</v>
      </c>
    </row>
    <row r="2467" spans="1:10" x14ac:dyDescent="0.25">
      <c r="A2467">
        <v>2466</v>
      </c>
      <c r="B2467" t="s">
        <v>2473</v>
      </c>
      <c r="C2467">
        <v>12941</v>
      </c>
      <c r="D2467">
        <v>12952</v>
      </c>
      <c r="E2467">
        <v>51</v>
      </c>
      <c r="F2467">
        <v>7739.1057770449197</v>
      </c>
      <c r="G2467">
        <v>6.5385937842663999</v>
      </c>
      <c r="H2467">
        <v>7201.4195965061599</v>
      </c>
      <c r="I2467">
        <v>5497</v>
      </c>
      <c r="J2467">
        <v>5597</v>
      </c>
    </row>
    <row r="2468" spans="1:10" x14ac:dyDescent="0.25">
      <c r="A2468">
        <v>2467</v>
      </c>
      <c r="B2468" t="s">
        <v>2474</v>
      </c>
      <c r="C2468">
        <v>12941</v>
      </c>
      <c r="D2468">
        <v>12974</v>
      </c>
      <c r="E2468">
        <v>52</v>
      </c>
      <c r="F2468">
        <v>7742.6010824352898</v>
      </c>
      <c r="G2468">
        <v>6.2767257955334097</v>
      </c>
      <c r="H2468">
        <v>5581.9367272797399</v>
      </c>
      <c r="I2468">
        <v>5497</v>
      </c>
      <c r="J2468">
        <v>5792</v>
      </c>
    </row>
    <row r="2469" spans="1:10" x14ac:dyDescent="0.25">
      <c r="A2469">
        <v>2468</v>
      </c>
      <c r="B2469" t="s">
        <v>2475</v>
      </c>
      <c r="C2469">
        <v>12941</v>
      </c>
      <c r="D2469">
        <v>12928</v>
      </c>
      <c r="E2469">
        <v>53</v>
      </c>
      <c r="F2469">
        <v>7777.3174707326698</v>
      </c>
      <c r="G2469">
        <v>7.5850379392284504</v>
      </c>
      <c r="H2469">
        <v>7038.6571521852502</v>
      </c>
      <c r="I2469">
        <v>5497</v>
      </c>
      <c r="J2469">
        <v>5424</v>
      </c>
    </row>
    <row r="2470" spans="1:10" x14ac:dyDescent="0.25">
      <c r="A2470">
        <v>2469</v>
      </c>
      <c r="B2470" t="s">
        <v>2476</v>
      </c>
      <c r="C2470">
        <v>12941</v>
      </c>
      <c r="D2470">
        <v>12971</v>
      </c>
      <c r="E2470">
        <v>54</v>
      </c>
      <c r="F2470">
        <v>7838.7772487178099</v>
      </c>
      <c r="G2470">
        <v>6.9083449669217298</v>
      </c>
      <c r="H2470">
        <v>5805.54941641192</v>
      </c>
      <c r="I2470">
        <v>5497</v>
      </c>
      <c r="J2470">
        <v>5789</v>
      </c>
    </row>
    <row r="2471" spans="1:10" x14ac:dyDescent="0.25">
      <c r="A2471">
        <v>2470</v>
      </c>
      <c r="B2471" t="s">
        <v>2477</v>
      </c>
      <c r="C2471">
        <v>12941</v>
      </c>
      <c r="D2471">
        <v>12966</v>
      </c>
      <c r="E2471">
        <v>55</v>
      </c>
      <c r="F2471">
        <v>7848.4126747934897</v>
      </c>
      <c r="G2471">
        <v>6.27619492022081</v>
      </c>
      <c r="H2471">
        <v>5485.9900831178302</v>
      </c>
      <c r="I2471">
        <v>5497</v>
      </c>
      <c r="J2471">
        <v>5713</v>
      </c>
    </row>
    <row r="2472" spans="1:10" x14ac:dyDescent="0.25">
      <c r="A2472">
        <v>2471</v>
      </c>
      <c r="B2472" t="s">
        <v>2478</v>
      </c>
      <c r="C2472">
        <v>12941</v>
      </c>
      <c r="D2472">
        <v>12969</v>
      </c>
      <c r="E2472">
        <v>56</v>
      </c>
      <c r="F2472">
        <v>8028.7311490601896</v>
      </c>
      <c r="G2472">
        <v>6.42252765695783</v>
      </c>
      <c r="H2472">
        <v>5605.3961149662</v>
      </c>
      <c r="I2472">
        <v>5497</v>
      </c>
      <c r="J2472">
        <v>5787</v>
      </c>
    </row>
    <row r="2473" spans="1:10" x14ac:dyDescent="0.25">
      <c r="A2473">
        <v>2472</v>
      </c>
      <c r="B2473" t="s">
        <v>2479</v>
      </c>
      <c r="C2473">
        <v>12941</v>
      </c>
      <c r="D2473">
        <v>12912</v>
      </c>
      <c r="E2473">
        <v>57</v>
      </c>
      <c r="F2473">
        <v>8374.7208187623201</v>
      </c>
      <c r="G2473">
        <v>7.2513147848091402</v>
      </c>
      <c r="H2473">
        <v>7139.2571904271999</v>
      </c>
      <c r="I2473">
        <v>5497</v>
      </c>
      <c r="J2473">
        <v>5259</v>
      </c>
    </row>
    <row r="2474" spans="1:10" x14ac:dyDescent="0.25">
      <c r="A2474">
        <v>2473</v>
      </c>
      <c r="B2474" t="s">
        <v>2480</v>
      </c>
      <c r="C2474">
        <v>12941</v>
      </c>
      <c r="D2474">
        <v>12909</v>
      </c>
      <c r="E2474">
        <v>58</v>
      </c>
      <c r="F2474">
        <v>8426.2432668844795</v>
      </c>
      <c r="G2474">
        <v>7.4578196041956204</v>
      </c>
      <c r="H2474">
        <v>6509.9138224074004</v>
      </c>
      <c r="I2474">
        <v>5497</v>
      </c>
      <c r="J2474">
        <v>5201</v>
      </c>
    </row>
    <row r="2475" spans="1:10" x14ac:dyDescent="0.25">
      <c r="A2475">
        <v>2474</v>
      </c>
      <c r="B2475" t="s">
        <v>2481</v>
      </c>
      <c r="C2475">
        <v>12941</v>
      </c>
      <c r="D2475">
        <v>12970</v>
      </c>
      <c r="E2475">
        <v>59</v>
      </c>
      <c r="F2475">
        <v>8557.2302325951096</v>
      </c>
      <c r="G2475">
        <v>6.8078080885720302</v>
      </c>
      <c r="H2475">
        <v>5920.4554590150801</v>
      </c>
      <c r="I2475">
        <v>5497</v>
      </c>
      <c r="J2475">
        <v>5788</v>
      </c>
    </row>
    <row r="2476" spans="1:10" x14ac:dyDescent="0.25">
      <c r="A2476">
        <v>2475</v>
      </c>
      <c r="B2476" t="s">
        <v>2482</v>
      </c>
      <c r="C2476">
        <v>12941</v>
      </c>
      <c r="D2476">
        <v>12920</v>
      </c>
      <c r="E2476">
        <v>60</v>
      </c>
      <c r="F2476">
        <v>8672.6603653469901</v>
      </c>
      <c r="G2476">
        <v>8.5397454671119206</v>
      </c>
      <c r="H2476">
        <v>7290.3411797333101</v>
      </c>
      <c r="I2476">
        <v>5497</v>
      </c>
      <c r="J2476">
        <v>5362</v>
      </c>
    </row>
    <row r="2477" spans="1:10" x14ac:dyDescent="0.25">
      <c r="A2477">
        <v>2476</v>
      </c>
      <c r="B2477" t="s">
        <v>2483</v>
      </c>
      <c r="C2477">
        <v>12941</v>
      </c>
      <c r="D2477">
        <v>12927</v>
      </c>
      <c r="E2477">
        <v>61</v>
      </c>
      <c r="F2477">
        <v>8777.2711509582496</v>
      </c>
      <c r="G2477">
        <v>8.5849916194540299</v>
      </c>
      <c r="H2477">
        <v>8031.9543588566703</v>
      </c>
      <c r="I2477">
        <v>5497</v>
      </c>
      <c r="J2477">
        <v>5423</v>
      </c>
    </row>
    <row r="2478" spans="1:10" x14ac:dyDescent="0.25">
      <c r="A2478">
        <v>2477</v>
      </c>
      <c r="B2478" t="s">
        <v>2484</v>
      </c>
      <c r="C2478">
        <v>12941</v>
      </c>
      <c r="D2478">
        <v>12935</v>
      </c>
      <c r="E2478">
        <v>62</v>
      </c>
      <c r="F2478">
        <v>8786.8920956345301</v>
      </c>
      <c r="G2478">
        <v>8.5946125641303102</v>
      </c>
      <c r="H2478">
        <v>8041.51927947287</v>
      </c>
      <c r="I2478">
        <v>5497</v>
      </c>
      <c r="J2478">
        <v>5491</v>
      </c>
    </row>
    <row r="2479" spans="1:10" x14ac:dyDescent="0.25">
      <c r="A2479">
        <v>2478</v>
      </c>
      <c r="B2479" t="s">
        <v>2485</v>
      </c>
      <c r="C2479">
        <v>12941</v>
      </c>
      <c r="D2479">
        <v>12916</v>
      </c>
      <c r="E2479">
        <v>63</v>
      </c>
      <c r="F2479">
        <v>8834.7025023800907</v>
      </c>
      <c r="G2479">
        <v>8.6756787166470009</v>
      </c>
      <c r="H2479">
        <v>7278.5421835588604</v>
      </c>
      <c r="I2479">
        <v>5497</v>
      </c>
      <c r="J2479">
        <v>5306</v>
      </c>
    </row>
    <row r="2480" spans="1:10" x14ac:dyDescent="0.25">
      <c r="A2480">
        <v>2479</v>
      </c>
      <c r="B2480" t="s">
        <v>2486</v>
      </c>
      <c r="C2480">
        <v>12941</v>
      </c>
      <c r="D2480">
        <v>12915</v>
      </c>
      <c r="E2480">
        <v>64</v>
      </c>
      <c r="F2480">
        <v>9194.3519502423005</v>
      </c>
      <c r="G2480">
        <v>9.0353281645092096</v>
      </c>
      <c r="H2480">
        <v>7501.1292399248896</v>
      </c>
      <c r="I2480">
        <v>5497</v>
      </c>
      <c r="J2480">
        <v>5305</v>
      </c>
    </row>
    <row r="2481" spans="1:10" x14ac:dyDescent="0.25">
      <c r="A2481">
        <v>2480</v>
      </c>
      <c r="B2481" t="s">
        <v>2487</v>
      </c>
      <c r="C2481">
        <v>12941</v>
      </c>
      <c r="D2481">
        <v>12934</v>
      </c>
      <c r="E2481">
        <v>65</v>
      </c>
      <c r="F2481">
        <v>9552.5674419925108</v>
      </c>
      <c r="G2481">
        <v>9.3602879104882906</v>
      </c>
      <c r="H2481">
        <v>8800.9917236945003</v>
      </c>
      <c r="I2481">
        <v>5497</v>
      </c>
      <c r="J2481">
        <v>5490</v>
      </c>
    </row>
    <row r="2482" spans="1:10" x14ac:dyDescent="0.25">
      <c r="A2482">
        <v>2481</v>
      </c>
      <c r="B2482" t="s">
        <v>2488</v>
      </c>
      <c r="C2482">
        <v>12941</v>
      </c>
      <c r="D2482">
        <v>12911</v>
      </c>
      <c r="E2482">
        <v>66</v>
      </c>
      <c r="F2482">
        <v>9593.6545847172001</v>
      </c>
      <c r="G2482">
        <v>9.5915596093349293</v>
      </c>
      <c r="H2482">
        <v>7847.2557183557701</v>
      </c>
      <c r="I2482">
        <v>5497</v>
      </c>
      <c r="J2482">
        <v>5258</v>
      </c>
    </row>
    <row r="2483" spans="1:10" x14ac:dyDescent="0.25">
      <c r="A2483">
        <v>2482</v>
      </c>
      <c r="B2483" t="s">
        <v>2489</v>
      </c>
      <c r="C2483">
        <v>12941</v>
      </c>
      <c r="D2483">
        <v>12919</v>
      </c>
      <c r="E2483">
        <v>67</v>
      </c>
      <c r="F2483">
        <v>9663.3311168164</v>
      </c>
      <c r="G2483">
        <v>9.2861472707252997</v>
      </c>
      <c r="H2483">
        <v>8112.7357614798502</v>
      </c>
      <c r="I2483">
        <v>5497</v>
      </c>
      <c r="J2483">
        <v>5361</v>
      </c>
    </row>
    <row r="2484" spans="1:10" x14ac:dyDescent="0.25">
      <c r="A2484">
        <v>2483</v>
      </c>
      <c r="B2484" t="s">
        <v>2490</v>
      </c>
      <c r="C2484">
        <v>12941</v>
      </c>
      <c r="D2484">
        <v>12926</v>
      </c>
      <c r="E2484">
        <v>68</v>
      </c>
      <c r="F2484">
        <v>9804.7487383840507</v>
      </c>
      <c r="G2484">
        <v>9.6124692068798208</v>
      </c>
      <c r="H2484">
        <v>9050.1254243742806</v>
      </c>
      <c r="I2484">
        <v>5497</v>
      </c>
      <c r="J2484">
        <v>5422</v>
      </c>
    </row>
    <row r="2485" spans="1:10" x14ac:dyDescent="0.25">
      <c r="A2485">
        <v>2484</v>
      </c>
      <c r="B2485" t="s">
        <v>2491</v>
      </c>
      <c r="C2485">
        <v>12941</v>
      </c>
      <c r="D2485">
        <v>12907</v>
      </c>
      <c r="E2485">
        <v>69</v>
      </c>
      <c r="F2485">
        <v>9915.6197841713092</v>
      </c>
      <c r="G2485">
        <v>8.3027944482751295</v>
      </c>
      <c r="H2485">
        <v>8375.4526656397902</v>
      </c>
      <c r="I2485">
        <v>5497</v>
      </c>
      <c r="J2485">
        <v>5059</v>
      </c>
    </row>
    <row r="2486" spans="1:10" x14ac:dyDescent="0.25">
      <c r="A2486">
        <v>2485</v>
      </c>
      <c r="B2486" t="s">
        <v>2492</v>
      </c>
      <c r="C2486">
        <v>12942</v>
      </c>
      <c r="D2486">
        <v>12942</v>
      </c>
      <c r="E2486">
        <v>1</v>
      </c>
      <c r="F2486">
        <v>0</v>
      </c>
      <c r="G2486">
        <v>0</v>
      </c>
      <c r="H2486">
        <v>0</v>
      </c>
      <c r="I2486">
        <v>5549</v>
      </c>
      <c r="J2486">
        <v>5549</v>
      </c>
    </row>
    <row r="2487" spans="1:10" x14ac:dyDescent="0.25">
      <c r="A2487">
        <v>2486</v>
      </c>
      <c r="B2487" t="s">
        <v>2493</v>
      </c>
      <c r="C2487">
        <v>12942</v>
      </c>
      <c r="D2487">
        <v>12952</v>
      </c>
      <c r="E2487">
        <v>2</v>
      </c>
      <c r="F2487">
        <v>184.25372685449801</v>
      </c>
      <c r="G2487">
        <v>0.18425372685449801</v>
      </c>
      <c r="H2487">
        <v>184.16679238445701</v>
      </c>
      <c r="I2487">
        <v>5549</v>
      </c>
      <c r="J2487">
        <v>5597</v>
      </c>
    </row>
    <row r="2488" spans="1:10" x14ac:dyDescent="0.25">
      <c r="A2488">
        <v>2487</v>
      </c>
      <c r="B2488" t="s">
        <v>2494</v>
      </c>
      <c r="C2488">
        <v>12942</v>
      </c>
      <c r="D2488">
        <v>12943</v>
      </c>
      <c r="E2488">
        <v>3</v>
      </c>
      <c r="F2488">
        <v>243.272587694848</v>
      </c>
      <c r="G2488">
        <v>0.243272587694848</v>
      </c>
      <c r="H2488">
        <v>240.28273273877099</v>
      </c>
      <c r="I2488">
        <v>5549</v>
      </c>
      <c r="J2488">
        <v>5550</v>
      </c>
    </row>
    <row r="2489" spans="1:10" x14ac:dyDescent="0.25">
      <c r="A2489">
        <v>2488</v>
      </c>
      <c r="B2489" t="s">
        <v>2495</v>
      </c>
      <c r="C2489">
        <v>12942</v>
      </c>
      <c r="D2489">
        <v>12953</v>
      </c>
      <c r="E2489">
        <v>4</v>
      </c>
      <c r="F2489">
        <v>556.98122072421404</v>
      </c>
      <c r="G2489">
        <v>0.55698122072421397</v>
      </c>
      <c r="H2489">
        <v>543.67877819184196</v>
      </c>
      <c r="I2489">
        <v>5549</v>
      </c>
      <c r="J2489">
        <v>5598</v>
      </c>
    </row>
    <row r="2490" spans="1:10" x14ac:dyDescent="0.25">
      <c r="A2490">
        <v>2489</v>
      </c>
      <c r="B2490" t="s">
        <v>2496</v>
      </c>
      <c r="C2490">
        <v>12942</v>
      </c>
      <c r="D2490">
        <v>12944</v>
      </c>
      <c r="E2490">
        <v>5</v>
      </c>
      <c r="F2490">
        <v>1109.01668887698</v>
      </c>
      <c r="G2490">
        <v>1.1090166888769799</v>
      </c>
      <c r="H2490">
        <v>1035.95265459646</v>
      </c>
      <c r="I2490">
        <v>5549</v>
      </c>
      <c r="J2490">
        <v>5551</v>
      </c>
    </row>
    <row r="2491" spans="1:10" x14ac:dyDescent="0.25">
      <c r="A2491">
        <v>2490</v>
      </c>
      <c r="B2491" t="s">
        <v>2497</v>
      </c>
      <c r="C2491">
        <v>12942</v>
      </c>
      <c r="D2491">
        <v>12945</v>
      </c>
      <c r="E2491">
        <v>6</v>
      </c>
      <c r="F2491">
        <v>2106.8948296590002</v>
      </c>
      <c r="G2491">
        <v>1.87848672788764</v>
      </c>
      <c r="H2491">
        <v>2024.65301513644</v>
      </c>
      <c r="I2491">
        <v>5549</v>
      </c>
      <c r="J2491">
        <v>5552</v>
      </c>
    </row>
    <row r="2492" spans="1:10" x14ac:dyDescent="0.25">
      <c r="A2492">
        <v>2491</v>
      </c>
      <c r="B2492" t="s">
        <v>2498</v>
      </c>
      <c r="C2492">
        <v>12942</v>
      </c>
      <c r="D2492">
        <v>12937</v>
      </c>
      <c r="E2492">
        <v>7</v>
      </c>
      <c r="F2492">
        <v>3138.1461523078701</v>
      </c>
      <c r="G2492">
        <v>2.88147025410046</v>
      </c>
      <c r="H2492">
        <v>2600.6224108914998</v>
      </c>
      <c r="I2492">
        <v>5549</v>
      </c>
      <c r="J2492">
        <v>5493</v>
      </c>
    </row>
    <row r="2493" spans="1:10" x14ac:dyDescent="0.25">
      <c r="A2493">
        <v>2492</v>
      </c>
      <c r="B2493" t="s">
        <v>2499</v>
      </c>
      <c r="C2493">
        <v>12942</v>
      </c>
      <c r="D2493">
        <v>12936</v>
      </c>
      <c r="E2493">
        <v>8</v>
      </c>
      <c r="F2493">
        <v>3240.5899371802402</v>
      </c>
      <c r="G2493">
        <v>2.9894292692337499</v>
      </c>
      <c r="H2493">
        <v>2661.3363834496099</v>
      </c>
      <c r="I2493">
        <v>5549</v>
      </c>
      <c r="J2493">
        <v>5492</v>
      </c>
    </row>
    <row r="2494" spans="1:10" x14ac:dyDescent="0.25">
      <c r="A2494">
        <v>2493</v>
      </c>
      <c r="B2494" t="s">
        <v>2500</v>
      </c>
      <c r="C2494">
        <v>12942</v>
      </c>
      <c r="D2494">
        <v>12946</v>
      </c>
      <c r="E2494">
        <v>9</v>
      </c>
      <c r="F2494">
        <v>3578.8954792527802</v>
      </c>
      <c r="G2494">
        <v>3.05690466801446</v>
      </c>
      <c r="H2494">
        <v>2942.4757939482802</v>
      </c>
      <c r="I2494">
        <v>5549</v>
      </c>
      <c r="J2494">
        <v>5553</v>
      </c>
    </row>
    <row r="2495" spans="1:10" x14ac:dyDescent="0.25">
      <c r="A2495">
        <v>2494</v>
      </c>
      <c r="B2495" t="s">
        <v>2501</v>
      </c>
      <c r="C2495">
        <v>12942</v>
      </c>
      <c r="D2495">
        <v>12929</v>
      </c>
      <c r="E2495">
        <v>10</v>
      </c>
      <c r="F2495">
        <v>4415.8511905605701</v>
      </c>
      <c r="G2495">
        <v>4.1591752923531597</v>
      </c>
      <c r="H2495">
        <v>3513.37778404955</v>
      </c>
      <c r="I2495">
        <v>5549</v>
      </c>
      <c r="J2495">
        <v>5425</v>
      </c>
    </row>
    <row r="2496" spans="1:10" x14ac:dyDescent="0.25">
      <c r="A2496">
        <v>2495</v>
      </c>
      <c r="B2496" t="s">
        <v>2502</v>
      </c>
      <c r="C2496">
        <v>12942</v>
      </c>
      <c r="D2496">
        <v>12938</v>
      </c>
      <c r="E2496">
        <v>11</v>
      </c>
      <c r="F2496">
        <v>4453.7919396249399</v>
      </c>
      <c r="G2496">
        <v>3.9071778294647102</v>
      </c>
      <c r="H2496">
        <v>4262.4192900641901</v>
      </c>
      <c r="I2496">
        <v>5549</v>
      </c>
      <c r="J2496">
        <v>5494</v>
      </c>
    </row>
    <row r="2497" spans="1:10" x14ac:dyDescent="0.25">
      <c r="A2497">
        <v>2496</v>
      </c>
      <c r="B2497" t="s">
        <v>2503</v>
      </c>
      <c r="C2497">
        <v>12942</v>
      </c>
      <c r="D2497">
        <v>12954</v>
      </c>
      <c r="E2497">
        <v>12</v>
      </c>
      <c r="F2497">
        <v>4479.1748640931901</v>
      </c>
      <c r="G2497">
        <v>3.8157852172595401</v>
      </c>
      <c r="H2497">
        <v>2665.3833891515001</v>
      </c>
      <c r="I2497">
        <v>5549</v>
      </c>
      <c r="J2497">
        <v>5599</v>
      </c>
    </row>
    <row r="2498" spans="1:10" x14ac:dyDescent="0.25">
      <c r="A2498">
        <v>2497</v>
      </c>
      <c r="B2498" t="s">
        <v>2504</v>
      </c>
      <c r="C2498">
        <v>12942</v>
      </c>
      <c r="D2498">
        <v>12955</v>
      </c>
      <c r="E2498">
        <v>13</v>
      </c>
      <c r="F2498">
        <v>4644.5971430352502</v>
      </c>
      <c r="G2498">
        <v>3.78176346291982</v>
      </c>
      <c r="H2498">
        <v>3188.9852513464598</v>
      </c>
      <c r="I2498">
        <v>5549</v>
      </c>
      <c r="J2498">
        <v>5600</v>
      </c>
    </row>
    <row r="2499" spans="1:10" x14ac:dyDescent="0.25">
      <c r="A2499">
        <v>2498</v>
      </c>
      <c r="B2499" t="s">
        <v>2505</v>
      </c>
      <c r="C2499">
        <v>12942</v>
      </c>
      <c r="D2499">
        <v>12947</v>
      </c>
      <c r="E2499">
        <v>14</v>
      </c>
      <c r="F2499">
        <v>4652.8161754292196</v>
      </c>
      <c r="G2499">
        <v>3.98627917647786</v>
      </c>
      <c r="H2499">
        <v>3926.5438250309098</v>
      </c>
      <c r="I2499">
        <v>5549</v>
      </c>
      <c r="J2499">
        <v>5554</v>
      </c>
    </row>
    <row r="2500" spans="1:10" x14ac:dyDescent="0.25">
      <c r="A2500">
        <v>2499</v>
      </c>
      <c r="B2500" t="s">
        <v>2506</v>
      </c>
      <c r="C2500">
        <v>12942</v>
      </c>
      <c r="D2500">
        <v>12930</v>
      </c>
      <c r="E2500">
        <v>15</v>
      </c>
      <c r="F2500">
        <v>5116.0217049573002</v>
      </c>
      <c r="G2500">
        <v>4.13533188436136</v>
      </c>
      <c r="H2500">
        <v>4029.4036047353402</v>
      </c>
      <c r="I2500">
        <v>5549</v>
      </c>
      <c r="J2500">
        <v>5426</v>
      </c>
    </row>
    <row r="2501" spans="1:10" x14ac:dyDescent="0.25">
      <c r="A2501">
        <v>2500</v>
      </c>
      <c r="B2501" t="s">
        <v>2507</v>
      </c>
      <c r="C2501">
        <v>12942</v>
      </c>
      <c r="D2501">
        <v>12939</v>
      </c>
      <c r="E2501">
        <v>16</v>
      </c>
      <c r="F2501">
        <v>5309.5842373291198</v>
      </c>
      <c r="G2501">
        <v>4.7629701271688898</v>
      </c>
      <c r="H2501">
        <v>5114.8777941947901</v>
      </c>
      <c r="I2501">
        <v>5549</v>
      </c>
      <c r="J2501">
        <v>5495</v>
      </c>
    </row>
    <row r="2502" spans="1:10" x14ac:dyDescent="0.25">
      <c r="A2502">
        <v>2501</v>
      </c>
      <c r="B2502" t="s">
        <v>2508</v>
      </c>
      <c r="C2502">
        <v>12942</v>
      </c>
      <c r="D2502">
        <v>12958</v>
      </c>
      <c r="E2502">
        <v>17</v>
      </c>
      <c r="F2502">
        <v>5356.8493337683003</v>
      </c>
      <c r="G2502">
        <v>4.3159526059696098</v>
      </c>
      <c r="H2502">
        <v>3370.8114137724201</v>
      </c>
      <c r="I2502">
        <v>5549</v>
      </c>
      <c r="J2502">
        <v>5655</v>
      </c>
    </row>
    <row r="2503" spans="1:10" x14ac:dyDescent="0.25">
      <c r="A2503">
        <v>2502</v>
      </c>
      <c r="B2503" t="s">
        <v>2509</v>
      </c>
      <c r="C2503">
        <v>12942</v>
      </c>
      <c r="D2503">
        <v>12959</v>
      </c>
      <c r="E2503">
        <v>18</v>
      </c>
      <c r="F2503">
        <v>5480.46657839199</v>
      </c>
      <c r="G2503">
        <v>4.4086655394373802</v>
      </c>
      <c r="H2503">
        <v>3421.7520292884501</v>
      </c>
      <c r="I2503">
        <v>5549</v>
      </c>
      <c r="J2503">
        <v>5656</v>
      </c>
    </row>
    <row r="2504" spans="1:10" x14ac:dyDescent="0.25">
      <c r="A2504">
        <v>2503</v>
      </c>
      <c r="B2504" t="s">
        <v>2510</v>
      </c>
      <c r="C2504">
        <v>12942</v>
      </c>
      <c r="D2504">
        <v>12956</v>
      </c>
      <c r="E2504">
        <v>19</v>
      </c>
      <c r="F2504">
        <v>5537.6887505635796</v>
      </c>
      <c r="G2504">
        <v>4.8711517516122198</v>
      </c>
      <c r="H2504">
        <v>4785.7674506488302</v>
      </c>
      <c r="I2504">
        <v>5549</v>
      </c>
      <c r="J2504">
        <v>5601</v>
      </c>
    </row>
    <row r="2505" spans="1:10" x14ac:dyDescent="0.25">
      <c r="A2505">
        <v>2504</v>
      </c>
      <c r="B2505" t="s">
        <v>2511</v>
      </c>
      <c r="C2505">
        <v>12942</v>
      </c>
      <c r="D2505">
        <v>12960</v>
      </c>
      <c r="E2505">
        <v>20</v>
      </c>
      <c r="F2505">
        <v>5637.4995571107402</v>
      </c>
      <c r="G2505">
        <v>4.5264402734764397</v>
      </c>
      <c r="H2505">
        <v>3506.6989415859198</v>
      </c>
      <c r="I2505">
        <v>5549</v>
      </c>
      <c r="J2505">
        <v>5657</v>
      </c>
    </row>
    <row r="2506" spans="1:10" x14ac:dyDescent="0.25">
      <c r="A2506">
        <v>2505</v>
      </c>
      <c r="B2506" t="s">
        <v>2512</v>
      </c>
      <c r="C2506">
        <v>12942</v>
      </c>
      <c r="D2506">
        <v>12948</v>
      </c>
      <c r="E2506">
        <v>21</v>
      </c>
      <c r="F2506">
        <v>5659.4591263762704</v>
      </c>
      <c r="G2506">
        <v>4.9929221274249196</v>
      </c>
      <c r="H2506">
        <v>4907.1933026324004</v>
      </c>
      <c r="I2506">
        <v>5549</v>
      </c>
      <c r="J2506">
        <v>5555</v>
      </c>
    </row>
    <row r="2507" spans="1:10" x14ac:dyDescent="0.25">
      <c r="A2507">
        <v>2506</v>
      </c>
      <c r="B2507" t="s">
        <v>2513</v>
      </c>
      <c r="C2507">
        <v>12942</v>
      </c>
      <c r="D2507">
        <v>12921</v>
      </c>
      <c r="E2507">
        <v>22</v>
      </c>
      <c r="F2507">
        <v>6110.2365923144298</v>
      </c>
      <c r="G2507">
        <v>4.8809930498792102</v>
      </c>
      <c r="H2507">
        <v>4741.17320889437</v>
      </c>
      <c r="I2507">
        <v>5549</v>
      </c>
      <c r="J2507">
        <v>5363</v>
      </c>
    </row>
    <row r="2508" spans="1:10" x14ac:dyDescent="0.25">
      <c r="A2508">
        <v>2507</v>
      </c>
      <c r="B2508" t="s">
        <v>2514</v>
      </c>
      <c r="C2508">
        <v>12942</v>
      </c>
      <c r="D2508">
        <v>12928</v>
      </c>
      <c r="E2508">
        <v>23</v>
      </c>
      <c r="F2508">
        <v>6147.4437655056299</v>
      </c>
      <c r="G2508">
        <v>5.7105518088689999</v>
      </c>
      <c r="H2508">
        <v>2732.3822740108399</v>
      </c>
      <c r="I2508">
        <v>5549</v>
      </c>
      <c r="J2508">
        <v>5424</v>
      </c>
    </row>
    <row r="2509" spans="1:10" x14ac:dyDescent="0.25">
      <c r="A2509">
        <v>2508</v>
      </c>
      <c r="B2509" t="s">
        <v>2515</v>
      </c>
      <c r="C2509">
        <v>12942</v>
      </c>
      <c r="D2509">
        <v>12964</v>
      </c>
      <c r="E2509">
        <v>24</v>
      </c>
      <c r="F2509">
        <v>6336.3609702980502</v>
      </c>
      <c r="G2509">
        <v>5.0505863333669296</v>
      </c>
      <c r="H2509">
        <v>3865.5550412051698</v>
      </c>
      <c r="I2509">
        <v>5549</v>
      </c>
      <c r="J2509">
        <v>5711</v>
      </c>
    </row>
    <row r="2510" spans="1:10" x14ac:dyDescent="0.25">
      <c r="A2510">
        <v>2509</v>
      </c>
      <c r="B2510" t="s">
        <v>2516</v>
      </c>
      <c r="C2510">
        <v>12942</v>
      </c>
      <c r="D2510">
        <v>12965</v>
      </c>
      <c r="E2510">
        <v>25</v>
      </c>
      <c r="F2510">
        <v>6388.0892925499902</v>
      </c>
      <c r="G2510">
        <v>5.0893825750558799</v>
      </c>
      <c r="H2510">
        <v>3902.5839250284598</v>
      </c>
      <c r="I2510">
        <v>5549</v>
      </c>
      <c r="J2510">
        <v>5712</v>
      </c>
    </row>
    <row r="2511" spans="1:10" x14ac:dyDescent="0.25">
      <c r="A2511">
        <v>2510</v>
      </c>
      <c r="B2511" t="s">
        <v>2517</v>
      </c>
      <c r="C2511">
        <v>12942</v>
      </c>
      <c r="D2511">
        <v>12931</v>
      </c>
      <c r="E2511">
        <v>26</v>
      </c>
      <c r="F2511">
        <v>6388.1607704606204</v>
      </c>
      <c r="G2511">
        <v>5.3662699324974099</v>
      </c>
      <c r="H2511">
        <v>4934.1344123433601</v>
      </c>
      <c r="I2511">
        <v>5549</v>
      </c>
      <c r="J2511">
        <v>5427</v>
      </c>
    </row>
    <row r="2512" spans="1:10" x14ac:dyDescent="0.25">
      <c r="A2512">
        <v>2511</v>
      </c>
      <c r="B2512" t="s">
        <v>2518</v>
      </c>
      <c r="C2512">
        <v>12942</v>
      </c>
      <c r="D2512">
        <v>12940</v>
      </c>
      <c r="E2512">
        <v>27</v>
      </c>
      <c r="F2512">
        <v>6561.49984382406</v>
      </c>
      <c r="G2512">
        <v>5.3609878510455404</v>
      </c>
      <c r="H2512">
        <v>6105.9589663630904</v>
      </c>
      <c r="I2512">
        <v>5549</v>
      </c>
      <c r="J2512">
        <v>5496</v>
      </c>
    </row>
    <row r="2513" spans="1:10" x14ac:dyDescent="0.25">
      <c r="A2513">
        <v>2512</v>
      </c>
      <c r="B2513" t="s">
        <v>2519</v>
      </c>
      <c r="C2513">
        <v>12942</v>
      </c>
      <c r="D2513">
        <v>12932</v>
      </c>
      <c r="E2513">
        <v>28</v>
      </c>
      <c r="F2513">
        <v>6635.5795088578498</v>
      </c>
      <c r="G2513">
        <v>5.9929795583980603</v>
      </c>
      <c r="H2513">
        <v>5552.1810982601201</v>
      </c>
      <c r="I2513">
        <v>5549</v>
      </c>
      <c r="J2513">
        <v>5428</v>
      </c>
    </row>
    <row r="2514" spans="1:10" x14ac:dyDescent="0.25">
      <c r="A2514">
        <v>2513</v>
      </c>
      <c r="B2514" t="s">
        <v>2520</v>
      </c>
      <c r="C2514">
        <v>12942</v>
      </c>
      <c r="D2514">
        <v>12957</v>
      </c>
      <c r="E2514">
        <v>29</v>
      </c>
      <c r="F2514">
        <v>6687.6850006064096</v>
      </c>
      <c r="G2514">
        <v>6.0211480016550603</v>
      </c>
      <c r="H2514">
        <v>5868.7334272957796</v>
      </c>
      <c r="I2514">
        <v>5549</v>
      </c>
      <c r="J2514">
        <v>5602</v>
      </c>
    </row>
    <row r="2515" spans="1:10" x14ac:dyDescent="0.25">
      <c r="A2515">
        <v>2514</v>
      </c>
      <c r="B2515" t="s">
        <v>2521</v>
      </c>
      <c r="C2515">
        <v>12942</v>
      </c>
      <c r="D2515">
        <v>12949</v>
      </c>
      <c r="E2515">
        <v>30</v>
      </c>
      <c r="F2515">
        <v>6698.4148179714903</v>
      </c>
      <c r="G2515">
        <v>6.0318778190201296</v>
      </c>
      <c r="H2515">
        <v>5879.3759038428798</v>
      </c>
      <c r="I2515">
        <v>5549</v>
      </c>
      <c r="J2515">
        <v>5556</v>
      </c>
    </row>
    <row r="2516" spans="1:10" x14ac:dyDescent="0.25">
      <c r="A2516">
        <v>2515</v>
      </c>
      <c r="B2516" t="s">
        <v>2522</v>
      </c>
      <c r="C2516">
        <v>12942</v>
      </c>
      <c r="D2516">
        <v>12922</v>
      </c>
      <c r="E2516">
        <v>31</v>
      </c>
      <c r="F2516">
        <v>6895.4476483421604</v>
      </c>
      <c r="G2516">
        <v>5.7483198701766796</v>
      </c>
      <c r="H2516">
        <v>5329.0137068938102</v>
      </c>
      <c r="I2516">
        <v>5549</v>
      </c>
      <c r="J2516">
        <v>5364</v>
      </c>
    </row>
    <row r="2517" spans="1:10" x14ac:dyDescent="0.25">
      <c r="A2517">
        <v>2516</v>
      </c>
      <c r="B2517" t="s">
        <v>2523</v>
      </c>
      <c r="C2517">
        <v>12942</v>
      </c>
      <c r="D2517">
        <v>12966</v>
      </c>
      <c r="E2517">
        <v>32</v>
      </c>
      <c r="F2517">
        <v>6956.5244228783604</v>
      </c>
      <c r="G2517">
        <v>5.5157089228021601</v>
      </c>
      <c r="H2517">
        <v>4324.4263455857499</v>
      </c>
      <c r="I2517">
        <v>5549</v>
      </c>
      <c r="J2517">
        <v>5713</v>
      </c>
    </row>
    <row r="2518" spans="1:10" x14ac:dyDescent="0.25">
      <c r="A2518">
        <v>2517</v>
      </c>
      <c r="B2518" t="s">
        <v>2524</v>
      </c>
      <c r="C2518">
        <v>12942</v>
      </c>
      <c r="D2518">
        <v>12920</v>
      </c>
      <c r="E2518">
        <v>33</v>
      </c>
      <c r="F2518">
        <v>7044.2531342613502</v>
      </c>
      <c r="G2518">
        <v>6.6601775680797903</v>
      </c>
      <c r="H2518">
        <v>3917.88300737996</v>
      </c>
      <c r="I2518">
        <v>5549</v>
      </c>
      <c r="J2518">
        <v>5362</v>
      </c>
    </row>
    <row r="2519" spans="1:10" x14ac:dyDescent="0.25">
      <c r="A2519">
        <v>2518</v>
      </c>
      <c r="B2519" t="s">
        <v>2525</v>
      </c>
      <c r="C2519">
        <v>12942</v>
      </c>
      <c r="D2519">
        <v>12969</v>
      </c>
      <c r="E2519">
        <v>34</v>
      </c>
      <c r="F2519">
        <v>7079.8779645263003</v>
      </c>
      <c r="G2519">
        <v>5.6082240790381102</v>
      </c>
      <c r="H2519">
        <v>4426.2113307289401</v>
      </c>
      <c r="I2519">
        <v>5549</v>
      </c>
      <c r="J2519">
        <v>5787</v>
      </c>
    </row>
    <row r="2520" spans="1:10" x14ac:dyDescent="0.25">
      <c r="A2520">
        <v>2519</v>
      </c>
      <c r="B2520" t="s">
        <v>2526</v>
      </c>
      <c r="C2520">
        <v>12942</v>
      </c>
      <c r="D2520">
        <v>12927</v>
      </c>
      <c r="E2520">
        <v>35</v>
      </c>
      <c r="F2520">
        <v>7147.3974457312097</v>
      </c>
      <c r="G2520">
        <v>6.7105054890945803</v>
      </c>
      <c r="H2520">
        <v>2960.63704199932</v>
      </c>
      <c r="I2520">
        <v>5549</v>
      </c>
      <c r="J2520">
        <v>5423</v>
      </c>
    </row>
    <row r="2521" spans="1:10" x14ac:dyDescent="0.25">
      <c r="A2521">
        <v>2520</v>
      </c>
      <c r="B2521" t="s">
        <v>2527</v>
      </c>
      <c r="C2521">
        <v>12942</v>
      </c>
      <c r="D2521">
        <v>12935</v>
      </c>
      <c r="E2521">
        <v>36</v>
      </c>
      <c r="F2521">
        <v>7157.0183904074902</v>
      </c>
      <c r="G2521">
        <v>6.7201264337708597</v>
      </c>
      <c r="H2521">
        <v>2964.3865635168499</v>
      </c>
      <c r="I2521">
        <v>5549</v>
      </c>
      <c r="J2521">
        <v>5491</v>
      </c>
    </row>
    <row r="2522" spans="1:10" x14ac:dyDescent="0.25">
      <c r="A2522">
        <v>2521</v>
      </c>
      <c r="B2522" t="s">
        <v>2528</v>
      </c>
      <c r="C2522">
        <v>12942</v>
      </c>
      <c r="D2522">
        <v>12916</v>
      </c>
      <c r="E2522">
        <v>37</v>
      </c>
      <c r="F2522">
        <v>7206.2952712944498</v>
      </c>
      <c r="G2522">
        <v>6.7961108176148803</v>
      </c>
      <c r="H2522">
        <v>4548.9080788309002</v>
      </c>
      <c r="I2522">
        <v>5549</v>
      </c>
      <c r="J2522">
        <v>5306</v>
      </c>
    </row>
    <row r="2523" spans="1:10" x14ac:dyDescent="0.25">
      <c r="A2523">
        <v>2522</v>
      </c>
      <c r="B2523" t="s">
        <v>2529</v>
      </c>
      <c r="C2523">
        <v>12942</v>
      </c>
      <c r="D2523">
        <v>12923</v>
      </c>
      <c r="E2523">
        <v>38</v>
      </c>
      <c r="F2523">
        <v>7481.1944204863403</v>
      </c>
      <c r="G2523">
        <v>6.5859070451976001</v>
      </c>
      <c r="H2523">
        <v>6150.1353633386998</v>
      </c>
      <c r="I2523">
        <v>5549</v>
      </c>
      <c r="J2523">
        <v>5365</v>
      </c>
    </row>
    <row r="2524" spans="1:10" x14ac:dyDescent="0.25">
      <c r="A2524">
        <v>2523</v>
      </c>
      <c r="B2524" t="s">
        <v>2530</v>
      </c>
      <c r="C2524">
        <v>12942</v>
      </c>
      <c r="D2524">
        <v>12950</v>
      </c>
      <c r="E2524">
        <v>39</v>
      </c>
      <c r="F2524">
        <v>7544.12829219985</v>
      </c>
      <c r="G2524">
        <v>6.8775912932484902</v>
      </c>
      <c r="H2524">
        <v>6617.6047005047003</v>
      </c>
      <c r="I2524">
        <v>5549</v>
      </c>
      <c r="J2524">
        <v>5557</v>
      </c>
    </row>
    <row r="2525" spans="1:10" x14ac:dyDescent="0.25">
      <c r="A2525">
        <v>2524</v>
      </c>
      <c r="B2525" t="s">
        <v>2531</v>
      </c>
      <c r="C2525">
        <v>12942</v>
      </c>
      <c r="D2525">
        <v>12941</v>
      </c>
      <c r="E2525">
        <v>40</v>
      </c>
      <c r="F2525">
        <v>7554.8520501904304</v>
      </c>
      <c r="G2525">
        <v>6.3543400574118998</v>
      </c>
      <c r="H2525">
        <v>7084.5041991388798</v>
      </c>
      <c r="I2525">
        <v>5549</v>
      </c>
      <c r="J2525">
        <v>5497</v>
      </c>
    </row>
    <row r="2526" spans="1:10" x14ac:dyDescent="0.25">
      <c r="A2526">
        <v>2525</v>
      </c>
      <c r="B2526" t="s">
        <v>2532</v>
      </c>
      <c r="C2526">
        <v>12942</v>
      </c>
      <c r="D2526">
        <v>12915</v>
      </c>
      <c r="E2526">
        <v>41</v>
      </c>
      <c r="F2526">
        <v>7565.9447191566596</v>
      </c>
      <c r="G2526">
        <v>7.1557602654770802</v>
      </c>
      <c r="H2526">
        <v>4368.4262197902199</v>
      </c>
      <c r="I2526">
        <v>5549</v>
      </c>
      <c r="J2526">
        <v>5305</v>
      </c>
    </row>
    <row r="2527" spans="1:10" x14ac:dyDescent="0.25">
      <c r="A2527">
        <v>2526</v>
      </c>
      <c r="B2527" t="s">
        <v>2533</v>
      </c>
      <c r="C2527">
        <v>12942</v>
      </c>
      <c r="D2527">
        <v>12970</v>
      </c>
      <c r="E2527">
        <v>42</v>
      </c>
      <c r="F2527">
        <v>7665.3419806799802</v>
      </c>
      <c r="G2527">
        <v>6.0473220911533696</v>
      </c>
      <c r="H2527">
        <v>4908.9161249303497</v>
      </c>
      <c r="I2527">
        <v>5549</v>
      </c>
      <c r="J2527">
        <v>5788</v>
      </c>
    </row>
    <row r="2528" spans="1:10" x14ac:dyDescent="0.25">
      <c r="A2528">
        <v>2527</v>
      </c>
      <c r="B2528" t="s">
        <v>2534</v>
      </c>
      <c r="C2528">
        <v>12942</v>
      </c>
      <c r="D2528">
        <v>12912</v>
      </c>
      <c r="E2528">
        <v>43</v>
      </c>
      <c r="F2528">
        <v>7697.1816151062103</v>
      </c>
      <c r="G2528">
        <v>7.3253550134310803</v>
      </c>
      <c r="H2528">
        <v>5972.2273185644799</v>
      </c>
      <c r="I2528">
        <v>5549</v>
      </c>
      <c r="J2528">
        <v>5259</v>
      </c>
    </row>
    <row r="2529" spans="1:10" x14ac:dyDescent="0.25">
      <c r="A2529">
        <v>2528</v>
      </c>
      <c r="B2529" t="s">
        <v>2535</v>
      </c>
      <c r="C2529">
        <v>12942</v>
      </c>
      <c r="D2529">
        <v>12934</v>
      </c>
      <c r="E2529">
        <v>44</v>
      </c>
      <c r="F2529">
        <v>7922.69373676547</v>
      </c>
      <c r="G2529">
        <v>7.4858017801288401</v>
      </c>
      <c r="H2529">
        <v>3392.2743599535102</v>
      </c>
      <c r="I2529">
        <v>5549</v>
      </c>
      <c r="J2529">
        <v>5490</v>
      </c>
    </row>
    <row r="2530" spans="1:10" x14ac:dyDescent="0.25">
      <c r="A2530">
        <v>2529</v>
      </c>
      <c r="B2530" t="s">
        <v>2536</v>
      </c>
      <c r="C2530">
        <v>12942</v>
      </c>
      <c r="D2530">
        <v>12906</v>
      </c>
      <c r="E2530">
        <v>45</v>
      </c>
      <c r="F2530">
        <v>7980.8136260964102</v>
      </c>
      <c r="G2530">
        <v>7.3382136756366103</v>
      </c>
      <c r="H2530">
        <v>7095.6810828089201</v>
      </c>
      <c r="I2530">
        <v>5549</v>
      </c>
      <c r="J2530">
        <v>0</v>
      </c>
    </row>
    <row r="2531" spans="1:10" x14ac:dyDescent="0.25">
      <c r="A2531">
        <v>2530</v>
      </c>
      <c r="B2531" t="s">
        <v>2537</v>
      </c>
      <c r="C2531">
        <v>12942</v>
      </c>
      <c r="D2531">
        <v>12911</v>
      </c>
      <c r="E2531">
        <v>46</v>
      </c>
      <c r="F2531">
        <v>7988.6458736475897</v>
      </c>
      <c r="G2531">
        <v>7.7330693444214598</v>
      </c>
      <c r="H2531">
        <v>5945.6457764321003</v>
      </c>
      <c r="I2531">
        <v>5549</v>
      </c>
      <c r="J2531">
        <v>5258</v>
      </c>
    </row>
    <row r="2532" spans="1:10" x14ac:dyDescent="0.25">
      <c r="A2532">
        <v>2531</v>
      </c>
      <c r="B2532" t="s">
        <v>2538</v>
      </c>
      <c r="C2532">
        <v>12942</v>
      </c>
      <c r="D2532">
        <v>12933</v>
      </c>
      <c r="E2532">
        <v>47</v>
      </c>
      <c r="F2532">
        <v>8016.5588280669499</v>
      </c>
      <c r="G2532">
        <v>7.3739588776071496</v>
      </c>
      <c r="H2532">
        <v>7444.83602726971</v>
      </c>
      <c r="I2532">
        <v>5549</v>
      </c>
      <c r="J2532">
        <v>5429</v>
      </c>
    </row>
    <row r="2533" spans="1:10" x14ac:dyDescent="0.25">
      <c r="A2533">
        <v>2532</v>
      </c>
      <c r="B2533" t="s">
        <v>2539</v>
      </c>
      <c r="C2533">
        <v>12942</v>
      </c>
      <c r="D2533">
        <v>12919</v>
      </c>
      <c r="E2533">
        <v>48</v>
      </c>
      <c r="F2533">
        <v>8034.9238857307701</v>
      </c>
      <c r="G2533">
        <v>7.4065793716931703</v>
      </c>
      <c r="H2533">
        <v>3770.8906430616698</v>
      </c>
      <c r="I2533">
        <v>5549</v>
      </c>
      <c r="J2533">
        <v>5361</v>
      </c>
    </row>
    <row r="2534" spans="1:10" x14ac:dyDescent="0.25">
      <c r="A2534">
        <v>2533</v>
      </c>
      <c r="B2534" t="s">
        <v>2540</v>
      </c>
      <c r="C2534">
        <v>12942</v>
      </c>
      <c r="D2534">
        <v>12924</v>
      </c>
      <c r="E2534">
        <v>49</v>
      </c>
      <c r="F2534">
        <v>8147.8183361481497</v>
      </c>
      <c r="G2534">
        <v>7.2121281388396001</v>
      </c>
      <c r="H2534">
        <v>6971.8724409246197</v>
      </c>
      <c r="I2534">
        <v>5549</v>
      </c>
      <c r="J2534">
        <v>5366</v>
      </c>
    </row>
    <row r="2535" spans="1:10" x14ac:dyDescent="0.25">
      <c r="A2535">
        <v>2534</v>
      </c>
      <c r="B2535" t="s">
        <v>2541</v>
      </c>
      <c r="C2535">
        <v>12942</v>
      </c>
      <c r="D2535">
        <v>12926</v>
      </c>
      <c r="E2535">
        <v>50</v>
      </c>
      <c r="F2535">
        <v>8174.87503315701</v>
      </c>
      <c r="G2535">
        <v>7.7379830765203801</v>
      </c>
      <c r="H2535">
        <v>3587.8761027928999</v>
      </c>
      <c r="I2535">
        <v>5549</v>
      </c>
      <c r="J2535">
        <v>5422</v>
      </c>
    </row>
    <row r="2536" spans="1:10" x14ac:dyDescent="0.25">
      <c r="A2536">
        <v>2535</v>
      </c>
      <c r="B2536" t="s">
        <v>2542</v>
      </c>
      <c r="C2536">
        <v>12942</v>
      </c>
      <c r="D2536">
        <v>12951</v>
      </c>
      <c r="E2536">
        <v>51</v>
      </c>
      <c r="F2536">
        <v>8341.5197105102798</v>
      </c>
      <c r="G2536">
        <v>6.7196426201433201</v>
      </c>
      <c r="H2536">
        <v>7857.3306601610502</v>
      </c>
      <c r="I2536">
        <v>5549</v>
      </c>
      <c r="J2536">
        <v>5558</v>
      </c>
    </row>
    <row r="2537" spans="1:10" x14ac:dyDescent="0.25">
      <c r="A2537">
        <v>2536</v>
      </c>
      <c r="B2537" t="s">
        <v>2543</v>
      </c>
      <c r="C2537">
        <v>12942</v>
      </c>
      <c r="D2537">
        <v>12913</v>
      </c>
      <c r="E2537">
        <v>52</v>
      </c>
      <c r="F2537">
        <v>9282.9727019429793</v>
      </c>
      <c r="G2537">
        <v>8.8425012577101292</v>
      </c>
      <c r="H2537">
        <v>7094.5908745654697</v>
      </c>
      <c r="I2537">
        <v>5549</v>
      </c>
      <c r="J2537">
        <v>5260</v>
      </c>
    </row>
    <row r="2538" spans="1:10" x14ac:dyDescent="0.25">
      <c r="A2538">
        <v>2537</v>
      </c>
      <c r="B2538" t="s">
        <v>2544</v>
      </c>
      <c r="C2538">
        <v>12942</v>
      </c>
      <c r="D2538">
        <v>12917</v>
      </c>
      <c r="E2538">
        <v>53</v>
      </c>
      <c r="F2538">
        <v>9528.5276878260793</v>
      </c>
      <c r="G2538">
        <v>8.0883066290269792</v>
      </c>
      <c r="H2538">
        <v>7657.1676160474399</v>
      </c>
      <c r="I2538">
        <v>5549</v>
      </c>
      <c r="J2538">
        <v>5307</v>
      </c>
    </row>
    <row r="2539" spans="1:10" x14ac:dyDescent="0.25">
      <c r="A2539">
        <v>2538</v>
      </c>
      <c r="B2539" t="s">
        <v>2545</v>
      </c>
      <c r="C2539">
        <v>12942</v>
      </c>
      <c r="D2539">
        <v>12963</v>
      </c>
      <c r="E2539">
        <v>54</v>
      </c>
      <c r="F2539">
        <v>9963.2779317420609</v>
      </c>
      <c r="G2539">
        <v>9.0659814185561292</v>
      </c>
      <c r="H2539">
        <v>6997.5685082873497</v>
      </c>
      <c r="I2539">
        <v>5549</v>
      </c>
      <c r="J2539">
        <v>5660</v>
      </c>
    </row>
    <row r="2540" spans="1:10" x14ac:dyDescent="0.25">
      <c r="A2540">
        <v>2539</v>
      </c>
      <c r="B2540" t="s">
        <v>2546</v>
      </c>
      <c r="C2540">
        <v>12942</v>
      </c>
      <c r="D2540">
        <v>12909</v>
      </c>
      <c r="E2540">
        <v>55</v>
      </c>
      <c r="F2540">
        <v>10095.403431058699</v>
      </c>
      <c r="G2540">
        <v>9.5034012024203793</v>
      </c>
      <c r="H2540">
        <v>7589.6720391138597</v>
      </c>
      <c r="I2540">
        <v>5549</v>
      </c>
      <c r="J2540">
        <v>5201</v>
      </c>
    </row>
    <row r="2541" spans="1:10" x14ac:dyDescent="0.25">
      <c r="A2541">
        <v>2540</v>
      </c>
      <c r="B2541" t="s">
        <v>2547</v>
      </c>
      <c r="C2541">
        <v>12942</v>
      </c>
      <c r="D2541">
        <v>12961</v>
      </c>
      <c r="E2541">
        <v>56</v>
      </c>
      <c r="F2541">
        <v>10177.07738775</v>
      </c>
      <c r="G2541">
        <v>9.0563428832048398</v>
      </c>
      <c r="H2541">
        <v>6464.0284704208998</v>
      </c>
      <c r="I2541">
        <v>5549</v>
      </c>
      <c r="J2541">
        <v>5658</v>
      </c>
    </row>
    <row r="2542" spans="1:10" x14ac:dyDescent="0.25">
      <c r="A2542">
        <v>2541</v>
      </c>
      <c r="B2542" t="s">
        <v>2548</v>
      </c>
      <c r="C2542">
        <v>12942</v>
      </c>
      <c r="D2542">
        <v>12962</v>
      </c>
      <c r="E2542">
        <v>57</v>
      </c>
      <c r="F2542">
        <v>10177.07738775</v>
      </c>
      <c r="G2542">
        <v>9.0563428832048398</v>
      </c>
      <c r="H2542">
        <v>6464.0284704208998</v>
      </c>
      <c r="I2542">
        <v>5549</v>
      </c>
      <c r="J2542">
        <v>5659</v>
      </c>
    </row>
    <row r="2543" spans="1:10" x14ac:dyDescent="0.25">
      <c r="A2543">
        <v>2542</v>
      </c>
      <c r="B2543" t="s">
        <v>2549</v>
      </c>
      <c r="C2543">
        <v>12942</v>
      </c>
      <c r="D2543">
        <v>12918</v>
      </c>
      <c r="E2543">
        <v>58</v>
      </c>
      <c r="F2543">
        <v>10220.5912279236</v>
      </c>
      <c r="G2543">
        <v>8.9760058682266806</v>
      </c>
      <c r="H2543">
        <v>8368.6440119663093</v>
      </c>
      <c r="I2543">
        <v>5549</v>
      </c>
      <c r="J2543">
        <v>5308</v>
      </c>
    </row>
    <row r="2544" spans="1:10" x14ac:dyDescent="0.25">
      <c r="A2544">
        <v>2543</v>
      </c>
      <c r="B2544" t="s">
        <v>2550</v>
      </c>
      <c r="C2544">
        <v>12942</v>
      </c>
      <c r="D2544">
        <v>12971</v>
      </c>
      <c r="E2544">
        <v>59</v>
      </c>
      <c r="F2544">
        <v>10333.775873197301</v>
      </c>
      <c r="G2544">
        <v>8.2320520347451307</v>
      </c>
      <c r="H2544">
        <v>6643.47735027613</v>
      </c>
      <c r="I2544">
        <v>5549</v>
      </c>
      <c r="J2544">
        <v>5789</v>
      </c>
    </row>
    <row r="2545" spans="1:10" x14ac:dyDescent="0.25">
      <c r="A2545">
        <v>2544</v>
      </c>
      <c r="B2545" t="s">
        <v>2551</v>
      </c>
      <c r="C2545">
        <v>12942</v>
      </c>
      <c r="D2545">
        <v>12972</v>
      </c>
      <c r="E2545">
        <v>60</v>
      </c>
      <c r="F2545">
        <v>11005.954585425899</v>
      </c>
      <c r="G2545">
        <v>8.8776343447201</v>
      </c>
      <c r="H2545">
        <v>6752.0773454882601</v>
      </c>
      <c r="I2545">
        <v>5549</v>
      </c>
      <c r="J2545">
        <v>5790</v>
      </c>
    </row>
    <row r="2546" spans="1:10" x14ac:dyDescent="0.25">
      <c r="A2546">
        <v>2545</v>
      </c>
      <c r="B2546" t="s">
        <v>2552</v>
      </c>
      <c r="C2546">
        <v>12942</v>
      </c>
      <c r="D2546">
        <v>12968</v>
      </c>
      <c r="E2546">
        <v>61</v>
      </c>
      <c r="F2546">
        <v>11047.676737436001</v>
      </c>
      <c r="G2546">
        <v>9.85197479321433</v>
      </c>
      <c r="H2546">
        <v>7146.7155418564898</v>
      </c>
      <c r="I2546">
        <v>5549</v>
      </c>
      <c r="J2546">
        <v>5715</v>
      </c>
    </row>
    <row r="2547" spans="1:10" x14ac:dyDescent="0.25">
      <c r="A2547">
        <v>2546</v>
      </c>
      <c r="B2547" t="s">
        <v>2553</v>
      </c>
      <c r="C2547">
        <v>12942</v>
      </c>
      <c r="D2547">
        <v>12910</v>
      </c>
      <c r="E2547">
        <v>62</v>
      </c>
      <c r="F2547">
        <v>11080.304991831799</v>
      </c>
      <c r="G2547">
        <v>10.4883027631935</v>
      </c>
      <c r="H2547">
        <v>8109.2108824446304</v>
      </c>
      <c r="I2547">
        <v>5549</v>
      </c>
      <c r="J2547">
        <v>5202</v>
      </c>
    </row>
    <row r="2548" spans="1:10" x14ac:dyDescent="0.25">
      <c r="A2548">
        <v>2547</v>
      </c>
      <c r="B2548" t="s">
        <v>2554</v>
      </c>
      <c r="C2548">
        <v>12942</v>
      </c>
      <c r="D2548">
        <v>12925</v>
      </c>
      <c r="E2548">
        <v>63</v>
      </c>
      <c r="F2548">
        <v>11319.5035462578</v>
      </c>
      <c r="G2548">
        <v>9.8074329210055406</v>
      </c>
      <c r="H2548">
        <v>9591.9138358410091</v>
      </c>
      <c r="I2548">
        <v>5549</v>
      </c>
      <c r="J2548">
        <v>5367</v>
      </c>
    </row>
    <row r="2549" spans="1:10" x14ac:dyDescent="0.25">
      <c r="A2549">
        <v>2548</v>
      </c>
      <c r="B2549" t="s">
        <v>2555</v>
      </c>
      <c r="C2549">
        <v>12942</v>
      </c>
      <c r="D2549">
        <v>12967</v>
      </c>
      <c r="E2549">
        <v>64</v>
      </c>
      <c r="F2549">
        <v>11676.020474230099</v>
      </c>
      <c r="G2549">
        <v>10.555608050709299</v>
      </c>
      <c r="H2549">
        <v>6943.3429877608696</v>
      </c>
      <c r="I2549">
        <v>5549</v>
      </c>
      <c r="J2549">
        <v>5714</v>
      </c>
    </row>
    <row r="2550" spans="1:10" x14ac:dyDescent="0.25">
      <c r="A2550">
        <v>2549</v>
      </c>
      <c r="B2550" t="s">
        <v>2556</v>
      </c>
      <c r="C2550">
        <v>12942</v>
      </c>
      <c r="D2550">
        <v>12914</v>
      </c>
      <c r="E2550">
        <v>65</v>
      </c>
      <c r="F2550">
        <v>12111.6660833637</v>
      </c>
      <c r="G2550">
        <v>10.899753170658901</v>
      </c>
      <c r="H2550">
        <v>10653.563625686</v>
      </c>
      <c r="I2550">
        <v>5549</v>
      </c>
      <c r="J2550">
        <v>5261</v>
      </c>
    </row>
    <row r="2551" spans="1:10" x14ac:dyDescent="0.25">
      <c r="A2551">
        <v>2550</v>
      </c>
      <c r="B2551" t="s">
        <v>2557</v>
      </c>
      <c r="C2551">
        <v>12942</v>
      </c>
      <c r="D2551">
        <v>12973</v>
      </c>
      <c r="E2551">
        <v>66</v>
      </c>
      <c r="F2551">
        <v>12524.0379260644</v>
      </c>
      <c r="G2551">
        <v>11.0477985337509</v>
      </c>
      <c r="H2551">
        <v>8371.9569061941093</v>
      </c>
      <c r="I2551">
        <v>5549</v>
      </c>
      <c r="J2551">
        <v>5791</v>
      </c>
    </row>
    <row r="2552" spans="1:10" x14ac:dyDescent="0.25">
      <c r="A2552">
        <v>2551</v>
      </c>
      <c r="B2552" t="s">
        <v>2558</v>
      </c>
      <c r="C2552">
        <v>12942</v>
      </c>
      <c r="D2552">
        <v>12974</v>
      </c>
      <c r="E2552">
        <v>67</v>
      </c>
      <c r="F2552">
        <v>13021.529915102299</v>
      </c>
      <c r="G2552">
        <v>11.339078084222001</v>
      </c>
      <c r="H2552">
        <v>9253.477561615</v>
      </c>
      <c r="I2552">
        <v>5549</v>
      </c>
      <c r="J2552">
        <v>5792</v>
      </c>
    </row>
    <row r="2553" spans="1:10" x14ac:dyDescent="0.25">
      <c r="A2553">
        <v>2552</v>
      </c>
      <c r="B2553" t="s">
        <v>2559</v>
      </c>
      <c r="C2553">
        <v>12942</v>
      </c>
      <c r="D2553">
        <v>12908</v>
      </c>
      <c r="E2553">
        <v>68</v>
      </c>
      <c r="F2553">
        <v>13932.665128102601</v>
      </c>
      <c r="G2553">
        <v>11.7600612933609</v>
      </c>
      <c r="H2553">
        <v>11269.9412527984</v>
      </c>
      <c r="I2553">
        <v>5549</v>
      </c>
      <c r="J2553">
        <v>5110</v>
      </c>
    </row>
    <row r="2554" spans="1:10" x14ac:dyDescent="0.25">
      <c r="A2554">
        <v>2553</v>
      </c>
      <c r="B2554" t="s">
        <v>2560</v>
      </c>
      <c r="C2554">
        <v>12942</v>
      </c>
      <c r="D2554">
        <v>12907</v>
      </c>
      <c r="E2554">
        <v>69</v>
      </c>
      <c r="F2554">
        <v>13958.202160504199</v>
      </c>
      <c r="G2554">
        <v>12.661490595070701</v>
      </c>
      <c r="H2554">
        <v>10483.431808520299</v>
      </c>
      <c r="I2554">
        <v>5549</v>
      </c>
      <c r="J2554">
        <v>5059</v>
      </c>
    </row>
    <row r="2555" spans="1:10" x14ac:dyDescent="0.25">
      <c r="A2555">
        <v>2554</v>
      </c>
      <c r="B2555" t="s">
        <v>2561</v>
      </c>
      <c r="C2555">
        <v>12943</v>
      </c>
      <c r="D2555">
        <v>12943</v>
      </c>
      <c r="E2555">
        <v>1</v>
      </c>
      <c r="F2555">
        <v>0</v>
      </c>
      <c r="G2555">
        <v>0</v>
      </c>
      <c r="H2555">
        <v>0</v>
      </c>
      <c r="I2555">
        <v>5550</v>
      </c>
      <c r="J2555">
        <v>5550</v>
      </c>
    </row>
    <row r="2556" spans="1:10" x14ac:dyDescent="0.25">
      <c r="A2556">
        <v>2555</v>
      </c>
      <c r="B2556" t="s">
        <v>2562</v>
      </c>
      <c r="C2556">
        <v>12943</v>
      </c>
      <c r="D2556">
        <v>12942</v>
      </c>
      <c r="E2556">
        <v>2</v>
      </c>
      <c r="F2556">
        <v>243.272587694848</v>
      </c>
      <c r="G2556">
        <v>0.243272587694848</v>
      </c>
      <c r="H2556">
        <v>240.28273273877099</v>
      </c>
      <c r="I2556">
        <v>5550</v>
      </c>
      <c r="J2556">
        <v>5549</v>
      </c>
    </row>
    <row r="2557" spans="1:10" x14ac:dyDescent="0.25">
      <c r="A2557">
        <v>2556</v>
      </c>
      <c r="B2557" t="s">
        <v>2563</v>
      </c>
      <c r="C2557">
        <v>12943</v>
      </c>
      <c r="D2557">
        <v>12953</v>
      </c>
      <c r="E2557">
        <v>3</v>
      </c>
      <c r="F2557">
        <v>313.70863302936601</v>
      </c>
      <c r="G2557">
        <v>0.31370863302936602</v>
      </c>
      <c r="H2557">
        <v>309.88553447208</v>
      </c>
      <c r="I2557">
        <v>5550</v>
      </c>
      <c r="J2557">
        <v>5598</v>
      </c>
    </row>
    <row r="2558" spans="1:10" x14ac:dyDescent="0.25">
      <c r="A2558">
        <v>2557</v>
      </c>
      <c r="B2558" t="s">
        <v>2564</v>
      </c>
      <c r="C2558">
        <v>12943</v>
      </c>
      <c r="D2558">
        <v>12952</v>
      </c>
      <c r="E2558">
        <v>4</v>
      </c>
      <c r="F2558">
        <v>427.52631454934601</v>
      </c>
      <c r="G2558">
        <v>0.42752631454934598</v>
      </c>
      <c r="H2558">
        <v>409.69641233276599</v>
      </c>
      <c r="I2558">
        <v>5550</v>
      </c>
      <c r="J2558">
        <v>5597</v>
      </c>
    </row>
    <row r="2559" spans="1:10" x14ac:dyDescent="0.25">
      <c r="A2559">
        <v>2558</v>
      </c>
      <c r="B2559" t="s">
        <v>2565</v>
      </c>
      <c r="C2559">
        <v>12943</v>
      </c>
      <c r="D2559">
        <v>12944</v>
      </c>
      <c r="E2559">
        <v>5</v>
      </c>
      <c r="F2559">
        <v>865.74410118213405</v>
      </c>
      <c r="G2559">
        <v>0.86574410118213396</v>
      </c>
      <c r="H2559">
        <v>799.62454157771595</v>
      </c>
      <c r="I2559">
        <v>5550</v>
      </c>
      <c r="J2559">
        <v>5551</v>
      </c>
    </row>
    <row r="2560" spans="1:10" x14ac:dyDescent="0.25">
      <c r="A2560">
        <v>2559</v>
      </c>
      <c r="B2560" t="s">
        <v>2566</v>
      </c>
      <c r="C2560">
        <v>12943</v>
      </c>
      <c r="D2560">
        <v>12945</v>
      </c>
      <c r="E2560">
        <v>6</v>
      </c>
      <c r="F2560">
        <v>1863.6222419641499</v>
      </c>
      <c r="G2560">
        <v>1.63521414019279</v>
      </c>
      <c r="H2560">
        <v>1788.248861545</v>
      </c>
      <c r="I2560">
        <v>5550</v>
      </c>
      <c r="J2560">
        <v>5552</v>
      </c>
    </row>
    <row r="2561" spans="1:10" x14ac:dyDescent="0.25">
      <c r="A2561">
        <v>2560</v>
      </c>
      <c r="B2561" t="s">
        <v>2567</v>
      </c>
      <c r="C2561">
        <v>12943</v>
      </c>
      <c r="D2561">
        <v>12937</v>
      </c>
      <c r="E2561">
        <v>7</v>
      </c>
      <c r="F2561">
        <v>2894.8735646130199</v>
      </c>
      <c r="G2561">
        <v>2.6381976664056102</v>
      </c>
      <c r="H2561">
        <v>2364.1983104188198</v>
      </c>
      <c r="I2561">
        <v>5550</v>
      </c>
      <c r="J2561">
        <v>5493</v>
      </c>
    </row>
    <row r="2562" spans="1:10" x14ac:dyDescent="0.25">
      <c r="A2562">
        <v>2561</v>
      </c>
      <c r="B2562" t="s">
        <v>2568</v>
      </c>
      <c r="C2562">
        <v>12943</v>
      </c>
      <c r="D2562">
        <v>12936</v>
      </c>
      <c r="E2562">
        <v>8</v>
      </c>
      <c r="F2562">
        <v>2997.31734948539</v>
      </c>
      <c r="G2562">
        <v>2.7461566815389</v>
      </c>
      <c r="H2562">
        <v>2426.93782227165</v>
      </c>
      <c r="I2562">
        <v>5550</v>
      </c>
      <c r="J2562">
        <v>5492</v>
      </c>
    </row>
    <row r="2563" spans="1:10" x14ac:dyDescent="0.25">
      <c r="A2563">
        <v>2562</v>
      </c>
      <c r="B2563" t="s">
        <v>2569</v>
      </c>
      <c r="C2563">
        <v>12943</v>
      </c>
      <c r="D2563">
        <v>12946</v>
      </c>
      <c r="E2563">
        <v>9</v>
      </c>
      <c r="F2563">
        <v>3335.62289155793</v>
      </c>
      <c r="G2563">
        <v>2.8136320803196102</v>
      </c>
      <c r="H2563">
        <v>2716.8196524866798</v>
      </c>
      <c r="I2563">
        <v>5550</v>
      </c>
      <c r="J2563">
        <v>5553</v>
      </c>
    </row>
    <row r="2564" spans="1:10" x14ac:dyDescent="0.25">
      <c r="A2564">
        <v>2563</v>
      </c>
      <c r="B2564" t="s">
        <v>2570</v>
      </c>
      <c r="C2564">
        <v>12943</v>
      </c>
      <c r="D2564">
        <v>12929</v>
      </c>
      <c r="E2564">
        <v>10</v>
      </c>
      <c r="F2564">
        <v>4172.5786028657203</v>
      </c>
      <c r="G2564">
        <v>3.9159027046583099</v>
      </c>
      <c r="H2564">
        <v>3292.7442410209101</v>
      </c>
      <c r="I2564">
        <v>5550</v>
      </c>
      <c r="J2564">
        <v>5425</v>
      </c>
    </row>
    <row r="2565" spans="1:10" x14ac:dyDescent="0.25">
      <c r="A2565">
        <v>2564</v>
      </c>
      <c r="B2565" t="s">
        <v>2571</v>
      </c>
      <c r="C2565">
        <v>12943</v>
      </c>
      <c r="D2565">
        <v>12938</v>
      </c>
      <c r="E2565">
        <v>11</v>
      </c>
      <c r="F2565">
        <v>4210.5193519300901</v>
      </c>
      <c r="G2565">
        <v>3.6639052417698599</v>
      </c>
      <c r="H2565">
        <v>4027.01472786365</v>
      </c>
      <c r="I2565">
        <v>5550</v>
      </c>
      <c r="J2565">
        <v>5494</v>
      </c>
    </row>
    <row r="2566" spans="1:10" x14ac:dyDescent="0.25">
      <c r="A2566">
        <v>2565</v>
      </c>
      <c r="B2566" t="s">
        <v>2572</v>
      </c>
      <c r="C2566">
        <v>12943</v>
      </c>
      <c r="D2566">
        <v>12954</v>
      </c>
      <c r="E2566">
        <v>12</v>
      </c>
      <c r="F2566">
        <v>4235.9022763983503</v>
      </c>
      <c r="G2566">
        <v>3.5725126295646898</v>
      </c>
      <c r="H2566">
        <v>2469.5132301271901</v>
      </c>
      <c r="I2566">
        <v>5550</v>
      </c>
      <c r="J2566">
        <v>5599</v>
      </c>
    </row>
    <row r="2567" spans="1:10" x14ac:dyDescent="0.25">
      <c r="A2567">
        <v>2566</v>
      </c>
      <c r="B2567" t="s">
        <v>2573</v>
      </c>
      <c r="C2567">
        <v>12943</v>
      </c>
      <c r="D2567">
        <v>12955</v>
      </c>
      <c r="E2567">
        <v>13</v>
      </c>
      <c r="F2567">
        <v>4401.3245553404004</v>
      </c>
      <c r="G2567">
        <v>3.53849087522498</v>
      </c>
      <c r="H2567">
        <v>3008.6947356411001</v>
      </c>
      <c r="I2567">
        <v>5550</v>
      </c>
      <c r="J2567">
        <v>5600</v>
      </c>
    </row>
    <row r="2568" spans="1:10" x14ac:dyDescent="0.25">
      <c r="A2568">
        <v>2567</v>
      </c>
      <c r="B2568" t="s">
        <v>2574</v>
      </c>
      <c r="C2568">
        <v>12943</v>
      </c>
      <c r="D2568">
        <v>12947</v>
      </c>
      <c r="E2568">
        <v>14</v>
      </c>
      <c r="F2568">
        <v>4409.5435877343698</v>
      </c>
      <c r="G2568">
        <v>3.7430065887830102</v>
      </c>
      <c r="H2568">
        <v>3708.39023808405</v>
      </c>
      <c r="I2568">
        <v>5550</v>
      </c>
      <c r="J2568">
        <v>5554</v>
      </c>
    </row>
    <row r="2569" spans="1:10" x14ac:dyDescent="0.25">
      <c r="A2569">
        <v>2568</v>
      </c>
      <c r="B2569" t="s">
        <v>2575</v>
      </c>
      <c r="C2569">
        <v>12943</v>
      </c>
      <c r="D2569">
        <v>12930</v>
      </c>
      <c r="E2569">
        <v>15</v>
      </c>
      <c r="F2569">
        <v>4872.7491172624595</v>
      </c>
      <c r="G2569">
        <v>3.8920592966665102</v>
      </c>
      <c r="H2569">
        <v>3792.4165551563401</v>
      </c>
      <c r="I2569">
        <v>5550</v>
      </c>
      <c r="J2569">
        <v>5426</v>
      </c>
    </row>
    <row r="2570" spans="1:10" x14ac:dyDescent="0.25">
      <c r="A2570">
        <v>2569</v>
      </c>
      <c r="B2570" t="s">
        <v>2576</v>
      </c>
      <c r="C2570">
        <v>12943</v>
      </c>
      <c r="D2570">
        <v>12939</v>
      </c>
      <c r="E2570">
        <v>16</v>
      </c>
      <c r="F2570">
        <v>5066.31164963428</v>
      </c>
      <c r="G2570">
        <v>4.5196975394740502</v>
      </c>
      <c r="H2570">
        <v>4879.0494171846003</v>
      </c>
      <c r="I2570">
        <v>5550</v>
      </c>
      <c r="J2570">
        <v>5495</v>
      </c>
    </row>
    <row r="2571" spans="1:10" x14ac:dyDescent="0.25">
      <c r="A2571">
        <v>2570</v>
      </c>
      <c r="B2571" t="s">
        <v>2577</v>
      </c>
      <c r="C2571">
        <v>12943</v>
      </c>
      <c r="D2571">
        <v>12958</v>
      </c>
      <c r="E2571">
        <v>17</v>
      </c>
      <c r="F2571">
        <v>5113.5767460734496</v>
      </c>
      <c r="G2571">
        <v>4.0726800182747596</v>
      </c>
      <c r="H2571">
        <v>3230.72570266908</v>
      </c>
      <c r="I2571">
        <v>5550</v>
      </c>
      <c r="J2571">
        <v>5655</v>
      </c>
    </row>
    <row r="2572" spans="1:10" x14ac:dyDescent="0.25">
      <c r="A2572">
        <v>2571</v>
      </c>
      <c r="B2572" t="s">
        <v>2578</v>
      </c>
      <c r="C2572">
        <v>12943</v>
      </c>
      <c r="D2572">
        <v>12959</v>
      </c>
      <c r="E2572">
        <v>18</v>
      </c>
      <c r="F2572">
        <v>5237.1939906971402</v>
      </c>
      <c r="G2572">
        <v>4.1653929517425299</v>
      </c>
      <c r="H2572">
        <v>3288.26080651343</v>
      </c>
      <c r="I2572">
        <v>5550</v>
      </c>
      <c r="J2572">
        <v>5656</v>
      </c>
    </row>
    <row r="2573" spans="1:10" x14ac:dyDescent="0.25">
      <c r="A2573">
        <v>2572</v>
      </c>
      <c r="B2573" t="s">
        <v>2579</v>
      </c>
      <c r="C2573">
        <v>12943</v>
      </c>
      <c r="D2573">
        <v>12956</v>
      </c>
      <c r="E2573">
        <v>19</v>
      </c>
      <c r="F2573">
        <v>5294.4161628687298</v>
      </c>
      <c r="G2573">
        <v>4.6278791639173704</v>
      </c>
      <c r="H2573">
        <v>4569.1630619132202</v>
      </c>
      <c r="I2573">
        <v>5550</v>
      </c>
      <c r="J2573">
        <v>5601</v>
      </c>
    </row>
    <row r="2574" spans="1:10" x14ac:dyDescent="0.25">
      <c r="A2574">
        <v>2573</v>
      </c>
      <c r="B2574" t="s">
        <v>2580</v>
      </c>
      <c r="C2574">
        <v>12943</v>
      </c>
      <c r="D2574">
        <v>12960</v>
      </c>
      <c r="E2574">
        <v>20</v>
      </c>
      <c r="F2574">
        <v>5394.2269694158904</v>
      </c>
      <c r="G2574">
        <v>4.2831676857815904</v>
      </c>
      <c r="H2574">
        <v>3378.5904982203701</v>
      </c>
      <c r="I2574">
        <v>5550</v>
      </c>
      <c r="J2574">
        <v>5657</v>
      </c>
    </row>
    <row r="2575" spans="1:10" x14ac:dyDescent="0.25">
      <c r="A2575">
        <v>2574</v>
      </c>
      <c r="B2575" t="s">
        <v>2581</v>
      </c>
      <c r="C2575">
        <v>12943</v>
      </c>
      <c r="D2575">
        <v>12948</v>
      </c>
      <c r="E2575">
        <v>21</v>
      </c>
      <c r="F2575">
        <v>5416.1865386814197</v>
      </c>
      <c r="G2575">
        <v>4.7496495397300702</v>
      </c>
      <c r="H2575">
        <v>4690.7608733133402</v>
      </c>
      <c r="I2575">
        <v>5550</v>
      </c>
      <c r="J2575">
        <v>5555</v>
      </c>
    </row>
    <row r="2576" spans="1:10" x14ac:dyDescent="0.25">
      <c r="A2576">
        <v>2575</v>
      </c>
      <c r="B2576" t="s">
        <v>2582</v>
      </c>
      <c r="C2576">
        <v>12943</v>
      </c>
      <c r="D2576">
        <v>12921</v>
      </c>
      <c r="E2576">
        <v>22</v>
      </c>
      <c r="F2576">
        <v>5866.96400461958</v>
      </c>
      <c r="G2576">
        <v>4.63772046218436</v>
      </c>
      <c r="H2576">
        <v>4514.2199318189896</v>
      </c>
      <c r="I2576">
        <v>5550</v>
      </c>
      <c r="J2576">
        <v>5363</v>
      </c>
    </row>
    <row r="2577" spans="1:10" x14ac:dyDescent="0.25">
      <c r="A2577">
        <v>2576</v>
      </c>
      <c r="B2577" t="s">
        <v>2583</v>
      </c>
      <c r="C2577">
        <v>12943</v>
      </c>
      <c r="D2577">
        <v>12928</v>
      </c>
      <c r="E2577">
        <v>23</v>
      </c>
      <c r="F2577">
        <v>5904.1711778107901</v>
      </c>
      <c r="G2577">
        <v>5.4672792211741603</v>
      </c>
      <c r="H2577">
        <v>2610.46614407368</v>
      </c>
      <c r="I2577">
        <v>5550</v>
      </c>
      <c r="J2577">
        <v>5424</v>
      </c>
    </row>
    <row r="2578" spans="1:10" x14ac:dyDescent="0.25">
      <c r="A2578">
        <v>2577</v>
      </c>
      <c r="B2578" t="s">
        <v>2584</v>
      </c>
      <c r="C2578">
        <v>12943</v>
      </c>
      <c r="D2578">
        <v>12964</v>
      </c>
      <c r="E2578">
        <v>24</v>
      </c>
      <c r="F2578">
        <v>6093.0883826032004</v>
      </c>
      <c r="G2578">
        <v>4.8073137456720803</v>
      </c>
      <c r="H2578">
        <v>3774.6447051622799</v>
      </c>
      <c r="I2578">
        <v>5550</v>
      </c>
      <c r="J2578">
        <v>5711</v>
      </c>
    </row>
    <row r="2579" spans="1:10" x14ac:dyDescent="0.25">
      <c r="A2579">
        <v>2578</v>
      </c>
      <c r="B2579" t="s">
        <v>2585</v>
      </c>
      <c r="C2579">
        <v>12943</v>
      </c>
      <c r="D2579">
        <v>12965</v>
      </c>
      <c r="E2579">
        <v>25</v>
      </c>
      <c r="F2579">
        <v>6144.8167048551404</v>
      </c>
      <c r="G2579">
        <v>4.8461099873610296</v>
      </c>
      <c r="H2579">
        <v>3813.7070183739802</v>
      </c>
      <c r="I2579">
        <v>5550</v>
      </c>
      <c r="J2579">
        <v>5712</v>
      </c>
    </row>
    <row r="2580" spans="1:10" x14ac:dyDescent="0.25">
      <c r="A2580">
        <v>2579</v>
      </c>
      <c r="B2580" t="s">
        <v>2586</v>
      </c>
      <c r="C2580">
        <v>12943</v>
      </c>
      <c r="D2580">
        <v>12931</v>
      </c>
      <c r="E2580">
        <v>26</v>
      </c>
      <c r="F2580">
        <v>6144.8881827657697</v>
      </c>
      <c r="G2580">
        <v>5.1229973448025596</v>
      </c>
      <c r="H2580">
        <v>4693.98192484014</v>
      </c>
      <c r="I2580">
        <v>5550</v>
      </c>
      <c r="J2580">
        <v>5427</v>
      </c>
    </row>
    <row r="2581" spans="1:10" x14ac:dyDescent="0.25">
      <c r="A2581">
        <v>2580</v>
      </c>
      <c r="B2581" t="s">
        <v>2587</v>
      </c>
      <c r="C2581">
        <v>12943</v>
      </c>
      <c r="D2581">
        <v>12940</v>
      </c>
      <c r="E2581">
        <v>27</v>
      </c>
      <c r="F2581">
        <v>6318.2272561292102</v>
      </c>
      <c r="G2581">
        <v>5.1177152633506902</v>
      </c>
      <c r="H2581">
        <v>5879.4316258122699</v>
      </c>
      <c r="I2581">
        <v>5550</v>
      </c>
      <c r="J2581">
        <v>5496</v>
      </c>
    </row>
    <row r="2582" spans="1:10" x14ac:dyDescent="0.25">
      <c r="A2582">
        <v>2581</v>
      </c>
      <c r="B2582" t="s">
        <v>2588</v>
      </c>
      <c r="C2582">
        <v>12943</v>
      </c>
      <c r="D2582">
        <v>12932</v>
      </c>
      <c r="E2582">
        <v>28</v>
      </c>
      <c r="F2582">
        <v>6392.306921163</v>
      </c>
      <c r="G2582">
        <v>5.74970697070321</v>
      </c>
      <c r="H2582">
        <v>5313.4715658534296</v>
      </c>
      <c r="I2582">
        <v>5550</v>
      </c>
      <c r="J2582">
        <v>5428</v>
      </c>
    </row>
    <row r="2583" spans="1:10" x14ac:dyDescent="0.25">
      <c r="A2583">
        <v>2582</v>
      </c>
      <c r="B2583" t="s">
        <v>2589</v>
      </c>
      <c r="C2583">
        <v>12943</v>
      </c>
      <c r="D2583">
        <v>12957</v>
      </c>
      <c r="E2583">
        <v>29</v>
      </c>
      <c r="F2583">
        <v>6444.4124129115598</v>
      </c>
      <c r="G2583">
        <v>5.77787541396021</v>
      </c>
      <c r="H2583">
        <v>5658.6121239689601</v>
      </c>
      <c r="I2583">
        <v>5550</v>
      </c>
      <c r="J2583">
        <v>5602</v>
      </c>
    </row>
    <row r="2584" spans="1:10" x14ac:dyDescent="0.25">
      <c r="A2584">
        <v>2583</v>
      </c>
      <c r="B2584" t="s">
        <v>2590</v>
      </c>
      <c r="C2584">
        <v>12943</v>
      </c>
      <c r="D2584">
        <v>12949</v>
      </c>
      <c r="E2584">
        <v>30</v>
      </c>
      <c r="F2584">
        <v>6455.1422302766396</v>
      </c>
      <c r="G2584">
        <v>5.78860523132529</v>
      </c>
      <c r="H2584">
        <v>5669.2800388012402</v>
      </c>
      <c r="I2584">
        <v>5550</v>
      </c>
      <c r="J2584">
        <v>5556</v>
      </c>
    </row>
    <row r="2585" spans="1:10" x14ac:dyDescent="0.25">
      <c r="A2585">
        <v>2584</v>
      </c>
      <c r="B2585" t="s">
        <v>2591</v>
      </c>
      <c r="C2585">
        <v>12943</v>
      </c>
      <c r="D2585">
        <v>12922</v>
      </c>
      <c r="E2585">
        <v>31</v>
      </c>
      <c r="F2585">
        <v>6652.1750606473097</v>
      </c>
      <c r="G2585">
        <v>5.5050472824818302</v>
      </c>
      <c r="H2585">
        <v>5090.8518266994697</v>
      </c>
      <c r="I2585">
        <v>5550</v>
      </c>
      <c r="J2585">
        <v>5364</v>
      </c>
    </row>
    <row r="2586" spans="1:10" x14ac:dyDescent="0.25">
      <c r="A2586">
        <v>2585</v>
      </c>
      <c r="B2586" t="s">
        <v>2592</v>
      </c>
      <c r="C2586">
        <v>12943</v>
      </c>
      <c r="D2586">
        <v>12966</v>
      </c>
      <c r="E2586">
        <v>32</v>
      </c>
      <c r="F2586">
        <v>6713.2518351835097</v>
      </c>
      <c r="G2586">
        <v>5.2724363351073098</v>
      </c>
      <c r="H2586">
        <v>4253.5078339476804</v>
      </c>
      <c r="I2586">
        <v>5550</v>
      </c>
      <c r="J2586">
        <v>5713</v>
      </c>
    </row>
    <row r="2587" spans="1:10" x14ac:dyDescent="0.25">
      <c r="A2587">
        <v>2586</v>
      </c>
      <c r="B2587" t="s">
        <v>2593</v>
      </c>
      <c r="C2587">
        <v>12943</v>
      </c>
      <c r="D2587">
        <v>12920</v>
      </c>
      <c r="E2587">
        <v>33</v>
      </c>
      <c r="F2587">
        <v>6800.9805465665104</v>
      </c>
      <c r="G2587">
        <v>6.4169049803849401</v>
      </c>
      <c r="H2587">
        <v>3790.6094357321099</v>
      </c>
      <c r="I2587">
        <v>5550</v>
      </c>
      <c r="J2587">
        <v>5362</v>
      </c>
    </row>
    <row r="2588" spans="1:10" x14ac:dyDescent="0.25">
      <c r="A2588">
        <v>2587</v>
      </c>
      <c r="B2588" t="s">
        <v>2594</v>
      </c>
      <c r="C2588">
        <v>12943</v>
      </c>
      <c r="D2588">
        <v>12969</v>
      </c>
      <c r="E2588">
        <v>34</v>
      </c>
      <c r="F2588">
        <v>6836.6053768314596</v>
      </c>
      <c r="G2588">
        <v>5.3649514913432697</v>
      </c>
      <c r="H2588">
        <v>4361.5218663311098</v>
      </c>
      <c r="I2588">
        <v>5550</v>
      </c>
      <c r="J2588">
        <v>5787</v>
      </c>
    </row>
    <row r="2589" spans="1:10" x14ac:dyDescent="0.25">
      <c r="A2589">
        <v>2588</v>
      </c>
      <c r="B2589" t="s">
        <v>2595</v>
      </c>
      <c r="C2589">
        <v>12943</v>
      </c>
      <c r="D2589">
        <v>12927</v>
      </c>
      <c r="E2589">
        <v>35</v>
      </c>
      <c r="F2589">
        <v>6904.1248580363599</v>
      </c>
      <c r="G2589">
        <v>6.4672329013997301</v>
      </c>
      <c r="H2589">
        <v>2916.0939097496398</v>
      </c>
      <c r="I2589">
        <v>5550</v>
      </c>
      <c r="J2589">
        <v>5423</v>
      </c>
    </row>
    <row r="2590" spans="1:10" x14ac:dyDescent="0.25">
      <c r="A2590">
        <v>2589</v>
      </c>
      <c r="B2590" t="s">
        <v>2596</v>
      </c>
      <c r="C2590">
        <v>12943</v>
      </c>
      <c r="D2590">
        <v>12935</v>
      </c>
      <c r="E2590">
        <v>36</v>
      </c>
      <c r="F2590">
        <v>6913.7458027126404</v>
      </c>
      <c r="G2590">
        <v>6.4768538460760103</v>
      </c>
      <c r="H2590">
        <v>2920.5424632614399</v>
      </c>
      <c r="I2590">
        <v>5550</v>
      </c>
      <c r="J2590">
        <v>5491</v>
      </c>
    </row>
    <row r="2591" spans="1:10" x14ac:dyDescent="0.25">
      <c r="A2591">
        <v>2590</v>
      </c>
      <c r="B2591" t="s">
        <v>2597</v>
      </c>
      <c r="C2591">
        <v>12943</v>
      </c>
      <c r="D2591">
        <v>12916</v>
      </c>
      <c r="E2591">
        <v>37</v>
      </c>
      <c r="F2591">
        <v>6963.02268359961</v>
      </c>
      <c r="G2591">
        <v>6.5528382299200301</v>
      </c>
      <c r="H2591">
        <v>4409.4556798757303</v>
      </c>
      <c r="I2591">
        <v>5550</v>
      </c>
      <c r="J2591">
        <v>5306</v>
      </c>
    </row>
    <row r="2592" spans="1:10" x14ac:dyDescent="0.25">
      <c r="A2592">
        <v>2591</v>
      </c>
      <c r="B2592" t="s">
        <v>2598</v>
      </c>
      <c r="C2592">
        <v>12943</v>
      </c>
      <c r="D2592">
        <v>12923</v>
      </c>
      <c r="E2592">
        <v>38</v>
      </c>
      <c r="F2592">
        <v>7237.9218327914896</v>
      </c>
      <c r="G2592">
        <v>6.3426344575027498</v>
      </c>
      <c r="H2592">
        <v>5909.9831003102699</v>
      </c>
      <c r="I2592">
        <v>5550</v>
      </c>
      <c r="J2592">
        <v>5365</v>
      </c>
    </row>
    <row r="2593" spans="1:10" x14ac:dyDescent="0.25">
      <c r="A2593">
        <v>2592</v>
      </c>
      <c r="B2593" t="s">
        <v>2599</v>
      </c>
      <c r="C2593">
        <v>12943</v>
      </c>
      <c r="D2593">
        <v>12950</v>
      </c>
      <c r="E2593">
        <v>39</v>
      </c>
      <c r="F2593">
        <v>7300.8557045050002</v>
      </c>
      <c r="G2593">
        <v>6.6343187055536399</v>
      </c>
      <c r="H2593">
        <v>6413.2797160299297</v>
      </c>
      <c r="I2593">
        <v>5550</v>
      </c>
      <c r="J2593">
        <v>5557</v>
      </c>
    </row>
    <row r="2594" spans="1:10" x14ac:dyDescent="0.25">
      <c r="A2594">
        <v>2593</v>
      </c>
      <c r="B2594" t="s">
        <v>2600</v>
      </c>
      <c r="C2594">
        <v>12943</v>
      </c>
      <c r="D2594">
        <v>12941</v>
      </c>
      <c r="E2594">
        <v>40</v>
      </c>
      <c r="F2594">
        <v>7311.5794624955797</v>
      </c>
      <c r="G2594">
        <v>6.1110674697170504</v>
      </c>
      <c r="H2594">
        <v>6860.0896225553897</v>
      </c>
      <c r="I2594">
        <v>5550</v>
      </c>
      <c r="J2594">
        <v>5497</v>
      </c>
    </row>
    <row r="2595" spans="1:10" x14ac:dyDescent="0.25">
      <c r="A2595">
        <v>2594</v>
      </c>
      <c r="B2595" t="s">
        <v>2601</v>
      </c>
      <c r="C2595">
        <v>12943</v>
      </c>
      <c r="D2595">
        <v>12915</v>
      </c>
      <c r="E2595">
        <v>41</v>
      </c>
      <c r="F2595">
        <v>7322.6721314618098</v>
      </c>
      <c r="G2595">
        <v>6.9124876777822299</v>
      </c>
      <c r="H2595">
        <v>4243.3661534952498</v>
      </c>
      <c r="I2595">
        <v>5550</v>
      </c>
      <c r="J2595">
        <v>5305</v>
      </c>
    </row>
    <row r="2596" spans="1:10" x14ac:dyDescent="0.25">
      <c r="A2596">
        <v>2595</v>
      </c>
      <c r="B2596" t="s">
        <v>2602</v>
      </c>
      <c r="C2596">
        <v>12943</v>
      </c>
      <c r="D2596">
        <v>12970</v>
      </c>
      <c r="E2596">
        <v>42</v>
      </c>
      <c r="F2596">
        <v>7422.0693929851304</v>
      </c>
      <c r="G2596">
        <v>5.8040495034585202</v>
      </c>
      <c r="H2596">
        <v>4857.4112031691602</v>
      </c>
      <c r="I2596">
        <v>5550</v>
      </c>
      <c r="J2596">
        <v>5788</v>
      </c>
    </row>
    <row r="2597" spans="1:10" x14ac:dyDescent="0.25">
      <c r="A2597">
        <v>2596</v>
      </c>
      <c r="B2597" t="s">
        <v>2603</v>
      </c>
      <c r="C2597">
        <v>12943</v>
      </c>
      <c r="D2597">
        <v>12912</v>
      </c>
      <c r="E2597">
        <v>43</v>
      </c>
      <c r="F2597">
        <v>7453.9090274113596</v>
      </c>
      <c r="G2597">
        <v>7.08208242573623</v>
      </c>
      <c r="H2597">
        <v>5804.9973160711797</v>
      </c>
      <c r="I2597">
        <v>5550</v>
      </c>
      <c r="J2597">
        <v>5259</v>
      </c>
    </row>
    <row r="2598" spans="1:10" x14ac:dyDescent="0.25">
      <c r="A2598">
        <v>2597</v>
      </c>
      <c r="B2598" t="s">
        <v>2604</v>
      </c>
      <c r="C2598">
        <v>12943</v>
      </c>
      <c r="D2598">
        <v>12934</v>
      </c>
      <c r="E2598">
        <v>44</v>
      </c>
      <c r="F2598">
        <v>7679.4211490706202</v>
      </c>
      <c r="G2598">
        <v>7.2425291924339898</v>
      </c>
      <c r="H2598">
        <v>3394.7081283303901</v>
      </c>
      <c r="I2598">
        <v>5550</v>
      </c>
      <c r="J2598">
        <v>5490</v>
      </c>
    </row>
    <row r="2599" spans="1:10" x14ac:dyDescent="0.25">
      <c r="A2599">
        <v>2598</v>
      </c>
      <c r="B2599" t="s">
        <v>2605</v>
      </c>
      <c r="C2599">
        <v>12943</v>
      </c>
      <c r="D2599">
        <v>12906</v>
      </c>
      <c r="E2599">
        <v>45</v>
      </c>
      <c r="F2599">
        <v>7737.5410384015604</v>
      </c>
      <c r="G2599">
        <v>7.09494108794176</v>
      </c>
      <c r="H2599">
        <v>6857.17196131129</v>
      </c>
      <c r="I2599">
        <v>5550</v>
      </c>
      <c r="J2599">
        <v>0</v>
      </c>
    </row>
    <row r="2600" spans="1:10" x14ac:dyDescent="0.25">
      <c r="A2600">
        <v>2599</v>
      </c>
      <c r="B2600" t="s">
        <v>2606</v>
      </c>
      <c r="C2600">
        <v>12943</v>
      </c>
      <c r="D2600">
        <v>12911</v>
      </c>
      <c r="E2600">
        <v>46</v>
      </c>
      <c r="F2600">
        <v>7745.3732859527499</v>
      </c>
      <c r="G2600">
        <v>7.4897967567266104</v>
      </c>
      <c r="H2600">
        <v>5803.8226993444196</v>
      </c>
      <c r="I2600">
        <v>5550</v>
      </c>
      <c r="J2600">
        <v>5258</v>
      </c>
    </row>
    <row r="2601" spans="1:10" x14ac:dyDescent="0.25">
      <c r="A2601">
        <v>2600</v>
      </c>
      <c r="B2601" t="s">
        <v>2607</v>
      </c>
      <c r="C2601">
        <v>12943</v>
      </c>
      <c r="D2601">
        <v>12933</v>
      </c>
      <c r="E2601">
        <v>47</v>
      </c>
      <c r="F2601">
        <v>7773.2862403721001</v>
      </c>
      <c r="G2601">
        <v>7.1306862899123002</v>
      </c>
      <c r="H2601">
        <v>7210.39736005949</v>
      </c>
      <c r="I2601">
        <v>5550</v>
      </c>
      <c r="J2601">
        <v>5429</v>
      </c>
    </row>
    <row r="2602" spans="1:10" x14ac:dyDescent="0.25">
      <c r="A2602">
        <v>2601</v>
      </c>
      <c r="B2602" t="s">
        <v>2608</v>
      </c>
      <c r="C2602">
        <v>12943</v>
      </c>
      <c r="D2602">
        <v>12919</v>
      </c>
      <c r="E2602">
        <v>48</v>
      </c>
      <c r="F2602">
        <v>7791.6512980359203</v>
      </c>
      <c r="G2602">
        <v>7.16330678399832</v>
      </c>
      <c r="H2602">
        <v>3699.3193874230801</v>
      </c>
      <c r="I2602">
        <v>5550</v>
      </c>
      <c r="J2602">
        <v>5361</v>
      </c>
    </row>
    <row r="2603" spans="1:10" x14ac:dyDescent="0.25">
      <c r="A2603">
        <v>2602</v>
      </c>
      <c r="B2603" t="s">
        <v>2609</v>
      </c>
      <c r="C2603">
        <v>12943</v>
      </c>
      <c r="D2603">
        <v>12924</v>
      </c>
      <c r="E2603">
        <v>49</v>
      </c>
      <c r="F2603">
        <v>7904.5457484532999</v>
      </c>
      <c r="G2603">
        <v>6.9688555511447499</v>
      </c>
      <c r="H2603">
        <v>6731.9072265162204</v>
      </c>
      <c r="I2603">
        <v>5550</v>
      </c>
      <c r="J2603">
        <v>5366</v>
      </c>
    </row>
    <row r="2604" spans="1:10" x14ac:dyDescent="0.25">
      <c r="A2604">
        <v>2603</v>
      </c>
      <c r="B2604" t="s">
        <v>2610</v>
      </c>
      <c r="C2604">
        <v>12943</v>
      </c>
      <c r="D2604">
        <v>12926</v>
      </c>
      <c r="E2604">
        <v>50</v>
      </c>
      <c r="F2604">
        <v>7931.6024454621602</v>
      </c>
      <c r="G2604">
        <v>7.4947104888255298</v>
      </c>
      <c r="H2604">
        <v>3600.7863570231598</v>
      </c>
      <c r="I2604">
        <v>5550</v>
      </c>
      <c r="J2604">
        <v>5422</v>
      </c>
    </row>
    <row r="2605" spans="1:10" x14ac:dyDescent="0.25">
      <c r="A2605">
        <v>2604</v>
      </c>
      <c r="B2605" t="s">
        <v>2611</v>
      </c>
      <c r="C2605">
        <v>12943</v>
      </c>
      <c r="D2605">
        <v>12951</v>
      </c>
      <c r="E2605">
        <v>51</v>
      </c>
      <c r="F2605">
        <v>8098.24712281543</v>
      </c>
      <c r="G2605">
        <v>6.4763700324484796</v>
      </c>
      <c r="H2605">
        <v>7650.3261699968898</v>
      </c>
      <c r="I2605">
        <v>5550</v>
      </c>
      <c r="J2605">
        <v>5558</v>
      </c>
    </row>
    <row r="2606" spans="1:10" x14ac:dyDescent="0.25">
      <c r="A2606">
        <v>2605</v>
      </c>
      <c r="B2606" t="s">
        <v>2612</v>
      </c>
      <c r="C2606">
        <v>12943</v>
      </c>
      <c r="D2606">
        <v>12913</v>
      </c>
      <c r="E2606">
        <v>52</v>
      </c>
      <c r="F2606">
        <v>9039.7001142481295</v>
      </c>
      <c r="G2606">
        <v>8.5992286700152807</v>
      </c>
      <c r="H2606">
        <v>6871.0301667148196</v>
      </c>
      <c r="I2606">
        <v>5550</v>
      </c>
      <c r="J2606">
        <v>5260</v>
      </c>
    </row>
    <row r="2607" spans="1:10" x14ac:dyDescent="0.25">
      <c r="A2607">
        <v>2606</v>
      </c>
      <c r="B2607" t="s">
        <v>2613</v>
      </c>
      <c r="C2607">
        <v>12943</v>
      </c>
      <c r="D2607">
        <v>12917</v>
      </c>
      <c r="E2607">
        <v>53</v>
      </c>
      <c r="F2607">
        <v>9285.2551001312295</v>
      </c>
      <c r="G2607">
        <v>7.8450340413321298</v>
      </c>
      <c r="H2607">
        <v>7417.5028946288203</v>
      </c>
      <c r="I2607">
        <v>5550</v>
      </c>
      <c r="J2607">
        <v>5307</v>
      </c>
    </row>
    <row r="2608" spans="1:10" x14ac:dyDescent="0.25">
      <c r="A2608">
        <v>2607</v>
      </c>
      <c r="B2608" t="s">
        <v>2614</v>
      </c>
      <c r="C2608">
        <v>12943</v>
      </c>
      <c r="D2608">
        <v>12963</v>
      </c>
      <c r="E2608">
        <v>54</v>
      </c>
      <c r="F2608">
        <v>9720.0053440472093</v>
      </c>
      <c r="G2608">
        <v>8.8227088308612807</v>
      </c>
      <c r="H2608">
        <v>6832.45402691662</v>
      </c>
      <c r="I2608">
        <v>5550</v>
      </c>
      <c r="J2608">
        <v>5660</v>
      </c>
    </row>
    <row r="2609" spans="1:10" x14ac:dyDescent="0.25">
      <c r="A2609">
        <v>2608</v>
      </c>
      <c r="B2609" t="s">
        <v>2615</v>
      </c>
      <c r="C2609">
        <v>12943</v>
      </c>
      <c r="D2609">
        <v>12909</v>
      </c>
      <c r="E2609">
        <v>55</v>
      </c>
      <c r="F2609">
        <v>9852.1308433638696</v>
      </c>
      <c r="G2609">
        <v>9.2601286147255308</v>
      </c>
      <c r="H2609">
        <v>7386.8725866790701</v>
      </c>
      <c r="I2609">
        <v>5550</v>
      </c>
      <c r="J2609">
        <v>5201</v>
      </c>
    </row>
    <row r="2610" spans="1:10" x14ac:dyDescent="0.25">
      <c r="A2610">
        <v>2609</v>
      </c>
      <c r="B2610" t="s">
        <v>2616</v>
      </c>
      <c r="C2610">
        <v>12943</v>
      </c>
      <c r="D2610">
        <v>12961</v>
      </c>
      <c r="E2610">
        <v>56</v>
      </c>
      <c r="F2610">
        <v>9933.8048000551407</v>
      </c>
      <c r="G2610">
        <v>8.8130702955099895</v>
      </c>
      <c r="H2610">
        <v>6306.7975297264202</v>
      </c>
      <c r="I2610">
        <v>5550</v>
      </c>
      <c r="J2610">
        <v>5658</v>
      </c>
    </row>
    <row r="2611" spans="1:10" x14ac:dyDescent="0.25">
      <c r="A2611">
        <v>2610</v>
      </c>
      <c r="B2611" t="s">
        <v>2617</v>
      </c>
      <c r="C2611">
        <v>12943</v>
      </c>
      <c r="D2611">
        <v>12962</v>
      </c>
      <c r="E2611">
        <v>57</v>
      </c>
      <c r="F2611">
        <v>9933.8048000551407</v>
      </c>
      <c r="G2611">
        <v>8.8130702955099895</v>
      </c>
      <c r="H2611">
        <v>6306.7975297264202</v>
      </c>
      <c r="I2611">
        <v>5550</v>
      </c>
      <c r="J2611">
        <v>5659</v>
      </c>
    </row>
    <row r="2612" spans="1:10" x14ac:dyDescent="0.25">
      <c r="A2612">
        <v>2611</v>
      </c>
      <c r="B2612" t="s">
        <v>2618</v>
      </c>
      <c r="C2612">
        <v>12943</v>
      </c>
      <c r="D2612">
        <v>12918</v>
      </c>
      <c r="E2612">
        <v>58</v>
      </c>
      <c r="F2612">
        <v>9977.3186402287902</v>
      </c>
      <c r="G2612">
        <v>8.7327332805318303</v>
      </c>
      <c r="H2612">
        <v>8128.3925951892998</v>
      </c>
      <c r="I2612">
        <v>5550</v>
      </c>
      <c r="J2612">
        <v>5308</v>
      </c>
    </row>
    <row r="2613" spans="1:10" x14ac:dyDescent="0.25">
      <c r="A2613">
        <v>2612</v>
      </c>
      <c r="B2613" t="s">
        <v>2619</v>
      </c>
      <c r="C2613">
        <v>12943</v>
      </c>
      <c r="D2613">
        <v>12971</v>
      </c>
      <c r="E2613">
        <v>59</v>
      </c>
      <c r="F2613">
        <v>10090.5032855024</v>
      </c>
      <c r="G2613">
        <v>7.9887794470502902</v>
      </c>
      <c r="H2613">
        <v>6567.16706940317</v>
      </c>
      <c r="I2613">
        <v>5550</v>
      </c>
      <c r="J2613">
        <v>5789</v>
      </c>
    </row>
    <row r="2614" spans="1:10" x14ac:dyDescent="0.25">
      <c r="A2614">
        <v>2613</v>
      </c>
      <c r="B2614" t="s">
        <v>2620</v>
      </c>
      <c r="C2614">
        <v>12943</v>
      </c>
      <c r="D2614">
        <v>12972</v>
      </c>
      <c r="E2614">
        <v>60</v>
      </c>
      <c r="F2614">
        <v>10762.681997731101</v>
      </c>
      <c r="G2614">
        <v>8.6343617570252498</v>
      </c>
      <c r="H2614">
        <v>6653.4161106810197</v>
      </c>
      <c r="I2614">
        <v>5550</v>
      </c>
      <c r="J2614">
        <v>5790</v>
      </c>
    </row>
    <row r="2615" spans="1:10" x14ac:dyDescent="0.25">
      <c r="A2615">
        <v>2614</v>
      </c>
      <c r="B2615" t="s">
        <v>2621</v>
      </c>
      <c r="C2615">
        <v>12943</v>
      </c>
      <c r="D2615">
        <v>12968</v>
      </c>
      <c r="E2615">
        <v>61</v>
      </c>
      <c r="F2615">
        <v>10804.4041497411</v>
      </c>
      <c r="G2615">
        <v>9.6087022055194797</v>
      </c>
      <c r="H2615">
        <v>7006.9876897178601</v>
      </c>
      <c r="I2615">
        <v>5550</v>
      </c>
      <c r="J2615">
        <v>5715</v>
      </c>
    </row>
    <row r="2616" spans="1:10" x14ac:dyDescent="0.25">
      <c r="A2616">
        <v>2615</v>
      </c>
      <c r="B2616" t="s">
        <v>2622</v>
      </c>
      <c r="C2616">
        <v>12943</v>
      </c>
      <c r="D2616">
        <v>12910</v>
      </c>
      <c r="E2616">
        <v>62</v>
      </c>
      <c r="F2616">
        <v>10837.032404137</v>
      </c>
      <c r="G2616">
        <v>10.2450301754986</v>
      </c>
      <c r="H2616">
        <v>7893.6318407380504</v>
      </c>
      <c r="I2616">
        <v>5550</v>
      </c>
      <c r="J2616">
        <v>5202</v>
      </c>
    </row>
    <row r="2617" spans="1:10" x14ac:dyDescent="0.25">
      <c r="A2617">
        <v>2616</v>
      </c>
      <c r="B2617" t="s">
        <v>2623</v>
      </c>
      <c r="C2617">
        <v>12943</v>
      </c>
      <c r="D2617">
        <v>12925</v>
      </c>
      <c r="E2617">
        <v>63</v>
      </c>
      <c r="F2617">
        <v>11076.230958562999</v>
      </c>
      <c r="G2617">
        <v>9.5641603333106904</v>
      </c>
      <c r="H2617">
        <v>9357.7930969355202</v>
      </c>
      <c r="I2617">
        <v>5550</v>
      </c>
      <c r="J2617">
        <v>5367</v>
      </c>
    </row>
    <row r="2618" spans="1:10" x14ac:dyDescent="0.25">
      <c r="A2618">
        <v>2617</v>
      </c>
      <c r="B2618" t="s">
        <v>2624</v>
      </c>
      <c r="C2618">
        <v>12943</v>
      </c>
      <c r="D2618">
        <v>12967</v>
      </c>
      <c r="E2618">
        <v>64</v>
      </c>
      <c r="F2618">
        <v>11432.7478865353</v>
      </c>
      <c r="G2618">
        <v>10.312335463014501</v>
      </c>
      <c r="H2618">
        <v>6821.17876304117</v>
      </c>
      <c r="I2618">
        <v>5550</v>
      </c>
      <c r="J2618">
        <v>5714</v>
      </c>
    </row>
    <row r="2619" spans="1:10" x14ac:dyDescent="0.25">
      <c r="A2619">
        <v>2618</v>
      </c>
      <c r="B2619" t="s">
        <v>2625</v>
      </c>
      <c r="C2619">
        <v>12943</v>
      </c>
      <c r="D2619">
        <v>12914</v>
      </c>
      <c r="E2619">
        <v>65</v>
      </c>
      <c r="F2619">
        <v>11868.393495668801</v>
      </c>
      <c r="G2619">
        <v>10.656480582964001</v>
      </c>
      <c r="H2619">
        <v>10413.6937432</v>
      </c>
      <c r="I2619">
        <v>5550</v>
      </c>
      <c r="J2619">
        <v>5261</v>
      </c>
    </row>
    <row r="2620" spans="1:10" x14ac:dyDescent="0.25">
      <c r="A2620">
        <v>2619</v>
      </c>
      <c r="B2620" t="s">
        <v>2626</v>
      </c>
      <c r="C2620">
        <v>12943</v>
      </c>
      <c r="D2620">
        <v>12973</v>
      </c>
      <c r="E2620">
        <v>66</v>
      </c>
      <c r="F2620">
        <v>12280.7653383695</v>
      </c>
      <c r="G2620">
        <v>10.804525946056099</v>
      </c>
      <c r="H2620">
        <v>8247.2430337184796</v>
      </c>
      <c r="I2620">
        <v>5550</v>
      </c>
      <c r="J2620">
        <v>5791</v>
      </c>
    </row>
    <row r="2621" spans="1:10" x14ac:dyDescent="0.25">
      <c r="A2621">
        <v>2620</v>
      </c>
      <c r="B2621" t="s">
        <v>2627</v>
      </c>
      <c r="C2621">
        <v>12943</v>
      </c>
      <c r="D2621">
        <v>12974</v>
      </c>
      <c r="E2621">
        <v>67</v>
      </c>
      <c r="F2621">
        <v>12778.2573274075</v>
      </c>
      <c r="G2621">
        <v>11.0958054965272</v>
      </c>
      <c r="H2621">
        <v>9127.0795461806592</v>
      </c>
      <c r="I2621">
        <v>5550</v>
      </c>
      <c r="J2621">
        <v>5792</v>
      </c>
    </row>
    <row r="2622" spans="1:10" x14ac:dyDescent="0.25">
      <c r="A2622">
        <v>2621</v>
      </c>
      <c r="B2622" t="s">
        <v>2628</v>
      </c>
      <c r="C2622">
        <v>12943</v>
      </c>
      <c r="D2622">
        <v>12908</v>
      </c>
      <c r="E2622">
        <v>68</v>
      </c>
      <c r="F2622">
        <v>13689.3925404077</v>
      </c>
      <c r="G2622">
        <v>11.516788705666</v>
      </c>
      <c r="H2622">
        <v>11038.818439987001</v>
      </c>
      <c r="I2622">
        <v>5550</v>
      </c>
      <c r="J2622">
        <v>5110</v>
      </c>
    </row>
    <row r="2623" spans="1:10" x14ac:dyDescent="0.25">
      <c r="A2623">
        <v>2622</v>
      </c>
      <c r="B2623" t="s">
        <v>2629</v>
      </c>
      <c r="C2623">
        <v>12943</v>
      </c>
      <c r="D2623">
        <v>12907</v>
      </c>
      <c r="E2623">
        <v>69</v>
      </c>
      <c r="F2623">
        <v>13714.9295728093</v>
      </c>
      <c r="G2623">
        <v>12.4182180073759</v>
      </c>
      <c r="H2623">
        <v>10280.776901674401</v>
      </c>
      <c r="I2623">
        <v>5550</v>
      </c>
      <c r="J2623">
        <v>5059</v>
      </c>
    </row>
    <row r="2624" spans="1:10" x14ac:dyDescent="0.25">
      <c r="A2624">
        <v>2623</v>
      </c>
      <c r="B2624" t="s">
        <v>2630</v>
      </c>
      <c r="C2624">
        <v>12944</v>
      </c>
      <c r="D2624">
        <v>12944</v>
      </c>
      <c r="E2624">
        <v>1</v>
      </c>
      <c r="F2624">
        <v>0</v>
      </c>
      <c r="G2624">
        <v>0</v>
      </c>
      <c r="H2624">
        <v>0</v>
      </c>
      <c r="I2624">
        <v>5551</v>
      </c>
      <c r="J2624">
        <v>5551</v>
      </c>
    </row>
    <row r="2625" spans="1:10" x14ac:dyDescent="0.25">
      <c r="A2625">
        <v>2624</v>
      </c>
      <c r="B2625" t="s">
        <v>2631</v>
      </c>
      <c r="C2625">
        <v>12944</v>
      </c>
      <c r="D2625">
        <v>12953</v>
      </c>
      <c r="E2625">
        <v>2</v>
      </c>
      <c r="F2625">
        <v>552.03546815276798</v>
      </c>
      <c r="G2625">
        <v>0.55203546815276805</v>
      </c>
      <c r="H2625">
        <v>492.40948022692203</v>
      </c>
      <c r="I2625">
        <v>5551</v>
      </c>
      <c r="J2625">
        <v>5598</v>
      </c>
    </row>
    <row r="2626" spans="1:10" x14ac:dyDescent="0.25">
      <c r="A2626">
        <v>2625</v>
      </c>
      <c r="B2626" t="s">
        <v>2632</v>
      </c>
      <c r="C2626">
        <v>12944</v>
      </c>
      <c r="D2626">
        <v>12943</v>
      </c>
      <c r="E2626">
        <v>3</v>
      </c>
      <c r="F2626">
        <v>865.74410118213405</v>
      </c>
      <c r="G2626">
        <v>0.86574410118213396</v>
      </c>
      <c r="H2626">
        <v>799.62454157771595</v>
      </c>
      <c r="I2626">
        <v>5551</v>
      </c>
      <c r="J2626">
        <v>5550</v>
      </c>
    </row>
    <row r="2627" spans="1:10" x14ac:dyDescent="0.25">
      <c r="A2627">
        <v>2626</v>
      </c>
      <c r="B2627" t="s">
        <v>2633</v>
      </c>
      <c r="C2627">
        <v>12944</v>
      </c>
      <c r="D2627">
        <v>12945</v>
      </c>
      <c r="E2627">
        <v>4</v>
      </c>
      <c r="F2627">
        <v>997.878140782022</v>
      </c>
      <c r="G2627">
        <v>0.76947003901065902</v>
      </c>
      <c r="H2627">
        <v>988.79815172186102</v>
      </c>
      <c r="I2627">
        <v>5551</v>
      </c>
      <c r="J2627">
        <v>5552</v>
      </c>
    </row>
    <row r="2628" spans="1:10" x14ac:dyDescent="0.25">
      <c r="A2628">
        <v>2627</v>
      </c>
      <c r="B2628" t="s">
        <v>2634</v>
      </c>
      <c r="C2628">
        <v>12944</v>
      </c>
      <c r="D2628">
        <v>12942</v>
      </c>
      <c r="E2628">
        <v>5</v>
      </c>
      <c r="F2628">
        <v>1109.01668887698</v>
      </c>
      <c r="G2628">
        <v>1.1090166888769799</v>
      </c>
      <c r="H2628">
        <v>1035.95265459646</v>
      </c>
      <c r="I2628">
        <v>5551</v>
      </c>
      <c r="J2628">
        <v>5549</v>
      </c>
    </row>
    <row r="2629" spans="1:10" x14ac:dyDescent="0.25">
      <c r="A2629">
        <v>2628</v>
      </c>
      <c r="B2629" t="s">
        <v>2635</v>
      </c>
      <c r="C2629">
        <v>12944</v>
      </c>
      <c r="D2629">
        <v>12952</v>
      </c>
      <c r="E2629">
        <v>6</v>
      </c>
      <c r="F2629">
        <v>1293.2704157314799</v>
      </c>
      <c r="G2629">
        <v>1.29327041573148</v>
      </c>
      <c r="H2629">
        <v>1183.4984088538899</v>
      </c>
      <c r="I2629">
        <v>5551</v>
      </c>
      <c r="J2629">
        <v>5597</v>
      </c>
    </row>
    <row r="2630" spans="1:10" x14ac:dyDescent="0.25">
      <c r="A2630">
        <v>2629</v>
      </c>
      <c r="B2630" t="s">
        <v>2636</v>
      </c>
      <c r="C2630">
        <v>12944</v>
      </c>
      <c r="D2630">
        <v>12937</v>
      </c>
      <c r="E2630">
        <v>7</v>
      </c>
      <c r="F2630">
        <v>2029.1294634308899</v>
      </c>
      <c r="G2630">
        <v>1.7724535652234801</v>
      </c>
      <c r="H2630">
        <v>1655.1712327297701</v>
      </c>
      <c r="I2630">
        <v>5551</v>
      </c>
      <c r="J2630">
        <v>5493</v>
      </c>
    </row>
    <row r="2631" spans="1:10" x14ac:dyDescent="0.25">
      <c r="A2631">
        <v>2630</v>
      </c>
      <c r="B2631" t="s">
        <v>2637</v>
      </c>
      <c r="C2631">
        <v>12944</v>
      </c>
      <c r="D2631">
        <v>12936</v>
      </c>
      <c r="E2631">
        <v>8</v>
      </c>
      <c r="F2631">
        <v>2131.5732483032598</v>
      </c>
      <c r="G2631">
        <v>1.88041258035676</v>
      </c>
      <c r="H2631">
        <v>1736.9402868300699</v>
      </c>
      <c r="I2631">
        <v>5551</v>
      </c>
      <c r="J2631">
        <v>5492</v>
      </c>
    </row>
    <row r="2632" spans="1:10" x14ac:dyDescent="0.25">
      <c r="A2632">
        <v>2631</v>
      </c>
      <c r="B2632" t="s">
        <v>2638</v>
      </c>
      <c r="C2632">
        <v>12944</v>
      </c>
      <c r="D2632">
        <v>12946</v>
      </c>
      <c r="E2632">
        <v>9</v>
      </c>
      <c r="F2632">
        <v>2469.8787903757898</v>
      </c>
      <c r="G2632">
        <v>1.9478879791374799</v>
      </c>
      <c r="H2632">
        <v>1931.35218404385</v>
      </c>
      <c r="I2632">
        <v>5551</v>
      </c>
      <c r="J2632">
        <v>5553</v>
      </c>
    </row>
    <row r="2633" spans="1:10" x14ac:dyDescent="0.25">
      <c r="A2633">
        <v>2632</v>
      </c>
      <c r="B2633" t="s">
        <v>2639</v>
      </c>
      <c r="C2633">
        <v>12944</v>
      </c>
      <c r="D2633">
        <v>12929</v>
      </c>
      <c r="E2633">
        <v>10</v>
      </c>
      <c r="F2633">
        <v>3306.8345016835901</v>
      </c>
      <c r="G2633">
        <v>3.0501586034761798</v>
      </c>
      <c r="H2633">
        <v>2687.3676467171199</v>
      </c>
      <c r="I2633">
        <v>5551</v>
      </c>
      <c r="J2633">
        <v>5425</v>
      </c>
    </row>
    <row r="2634" spans="1:10" x14ac:dyDescent="0.25">
      <c r="A2634">
        <v>2633</v>
      </c>
      <c r="B2634" t="s">
        <v>2640</v>
      </c>
      <c r="C2634">
        <v>12944</v>
      </c>
      <c r="D2634">
        <v>12938</v>
      </c>
      <c r="E2634">
        <v>11</v>
      </c>
      <c r="F2634">
        <v>3344.7752507479599</v>
      </c>
      <c r="G2634">
        <v>2.7981611405877298</v>
      </c>
      <c r="H2634">
        <v>3227.39040957621</v>
      </c>
      <c r="I2634">
        <v>5551</v>
      </c>
      <c r="J2634">
        <v>5494</v>
      </c>
    </row>
    <row r="2635" spans="1:10" x14ac:dyDescent="0.25">
      <c r="A2635">
        <v>2634</v>
      </c>
      <c r="B2635" t="s">
        <v>2641</v>
      </c>
      <c r="C2635">
        <v>12944</v>
      </c>
      <c r="D2635">
        <v>12954</v>
      </c>
      <c r="E2635">
        <v>12</v>
      </c>
      <c r="F2635">
        <v>3370.1581752162101</v>
      </c>
      <c r="G2635">
        <v>2.70676852838255</v>
      </c>
      <c r="H2635">
        <v>1778.18298331293</v>
      </c>
      <c r="I2635">
        <v>5551</v>
      </c>
      <c r="J2635">
        <v>5599</v>
      </c>
    </row>
    <row r="2636" spans="1:10" x14ac:dyDescent="0.25">
      <c r="A2636">
        <v>2635</v>
      </c>
      <c r="B2636" t="s">
        <v>2642</v>
      </c>
      <c r="C2636">
        <v>12944</v>
      </c>
      <c r="D2636">
        <v>12955</v>
      </c>
      <c r="E2636">
        <v>13</v>
      </c>
      <c r="F2636">
        <v>3535.5804541582702</v>
      </c>
      <c r="G2636">
        <v>2.6727467740428401</v>
      </c>
      <c r="H2636">
        <v>2359.5717034597201</v>
      </c>
      <c r="I2636">
        <v>5551</v>
      </c>
      <c r="J2636">
        <v>5600</v>
      </c>
    </row>
    <row r="2637" spans="1:10" x14ac:dyDescent="0.25">
      <c r="A2637">
        <v>2636</v>
      </c>
      <c r="B2637" t="s">
        <v>2643</v>
      </c>
      <c r="C2637">
        <v>12944</v>
      </c>
      <c r="D2637">
        <v>12947</v>
      </c>
      <c r="E2637">
        <v>14</v>
      </c>
      <c r="F2637">
        <v>3543.7994865522401</v>
      </c>
      <c r="G2637">
        <v>2.8772624876008801</v>
      </c>
      <c r="H2637">
        <v>2937.5654194188501</v>
      </c>
      <c r="I2637">
        <v>5551</v>
      </c>
      <c r="J2637">
        <v>5554</v>
      </c>
    </row>
    <row r="2638" spans="1:10" x14ac:dyDescent="0.25">
      <c r="A2638">
        <v>2637</v>
      </c>
      <c r="B2638" t="s">
        <v>2644</v>
      </c>
      <c r="C2638">
        <v>12944</v>
      </c>
      <c r="D2638">
        <v>12930</v>
      </c>
      <c r="E2638">
        <v>15</v>
      </c>
      <c r="F2638">
        <v>4007.0050160803198</v>
      </c>
      <c r="G2638">
        <v>3.0263151954843801</v>
      </c>
      <c r="H2638">
        <v>3063.5030053723299</v>
      </c>
      <c r="I2638">
        <v>5551</v>
      </c>
      <c r="J2638">
        <v>5426</v>
      </c>
    </row>
    <row r="2639" spans="1:10" x14ac:dyDescent="0.25">
      <c r="A2639">
        <v>2638</v>
      </c>
      <c r="B2639" t="s">
        <v>2645</v>
      </c>
      <c r="C2639">
        <v>12944</v>
      </c>
      <c r="D2639">
        <v>12939</v>
      </c>
      <c r="E2639">
        <v>16</v>
      </c>
      <c r="F2639">
        <v>4200.5675484521398</v>
      </c>
      <c r="G2639">
        <v>3.6539534382919099</v>
      </c>
      <c r="H2639">
        <v>4079.4685717494899</v>
      </c>
      <c r="I2639">
        <v>5551</v>
      </c>
      <c r="J2639">
        <v>5495</v>
      </c>
    </row>
    <row r="2640" spans="1:10" x14ac:dyDescent="0.25">
      <c r="A2640">
        <v>2639</v>
      </c>
      <c r="B2640" t="s">
        <v>2646</v>
      </c>
      <c r="C2640">
        <v>12944</v>
      </c>
      <c r="D2640">
        <v>12958</v>
      </c>
      <c r="E2640">
        <v>17</v>
      </c>
      <c r="F2640">
        <v>4247.8326448913203</v>
      </c>
      <c r="G2640">
        <v>3.2069359170926299</v>
      </c>
      <c r="H2640">
        <v>2715.1522921650399</v>
      </c>
      <c r="I2640">
        <v>5551</v>
      </c>
      <c r="J2640">
        <v>5655</v>
      </c>
    </row>
    <row r="2641" spans="1:10" x14ac:dyDescent="0.25">
      <c r="A2641">
        <v>2640</v>
      </c>
      <c r="B2641" t="s">
        <v>2647</v>
      </c>
      <c r="C2641">
        <v>12944</v>
      </c>
      <c r="D2641">
        <v>12959</v>
      </c>
      <c r="E2641">
        <v>18</v>
      </c>
      <c r="F2641">
        <v>4371.449889515</v>
      </c>
      <c r="G2641">
        <v>3.29964885056039</v>
      </c>
      <c r="H2641">
        <v>2793.9736674319902</v>
      </c>
      <c r="I2641">
        <v>5551</v>
      </c>
      <c r="J2641">
        <v>5656</v>
      </c>
    </row>
    <row r="2642" spans="1:10" x14ac:dyDescent="0.25">
      <c r="A2642">
        <v>2641</v>
      </c>
      <c r="B2642" t="s">
        <v>2648</v>
      </c>
      <c r="C2642">
        <v>12944</v>
      </c>
      <c r="D2642">
        <v>12956</v>
      </c>
      <c r="E2642">
        <v>19</v>
      </c>
      <c r="F2642">
        <v>4428.6720616865996</v>
      </c>
      <c r="G2642">
        <v>3.7621350627352399</v>
      </c>
      <c r="H2642">
        <v>3799.9926633509799</v>
      </c>
      <c r="I2642">
        <v>5551</v>
      </c>
      <c r="J2642">
        <v>5601</v>
      </c>
    </row>
    <row r="2643" spans="1:10" x14ac:dyDescent="0.25">
      <c r="A2643">
        <v>2642</v>
      </c>
      <c r="B2643" t="s">
        <v>2649</v>
      </c>
      <c r="C2643">
        <v>12944</v>
      </c>
      <c r="D2643">
        <v>12960</v>
      </c>
      <c r="E2643">
        <v>20</v>
      </c>
      <c r="F2643">
        <v>4528.4828682337502</v>
      </c>
      <c r="G2643">
        <v>3.4174235845994598</v>
      </c>
      <c r="H2643">
        <v>2900.4452059208002</v>
      </c>
      <c r="I2643">
        <v>5551</v>
      </c>
      <c r="J2643">
        <v>5657</v>
      </c>
    </row>
    <row r="2644" spans="1:10" x14ac:dyDescent="0.25">
      <c r="A2644">
        <v>2643</v>
      </c>
      <c r="B2644" t="s">
        <v>2650</v>
      </c>
      <c r="C2644">
        <v>12944</v>
      </c>
      <c r="D2644">
        <v>12948</v>
      </c>
      <c r="E2644">
        <v>21</v>
      </c>
      <c r="F2644">
        <v>4550.4424374992896</v>
      </c>
      <c r="G2644">
        <v>3.8839054385479299</v>
      </c>
      <c r="H2644">
        <v>3921.76290882797</v>
      </c>
      <c r="I2644">
        <v>5551</v>
      </c>
      <c r="J2644">
        <v>5555</v>
      </c>
    </row>
    <row r="2645" spans="1:10" x14ac:dyDescent="0.25">
      <c r="A2645">
        <v>2644</v>
      </c>
      <c r="B2645" t="s">
        <v>2651</v>
      </c>
      <c r="C2645">
        <v>12944</v>
      </c>
      <c r="D2645">
        <v>12921</v>
      </c>
      <c r="E2645">
        <v>22</v>
      </c>
      <c r="F2645">
        <v>5001.2199034374498</v>
      </c>
      <c r="G2645">
        <v>3.7719763610022299</v>
      </c>
      <c r="H2645">
        <v>3855.41662789257</v>
      </c>
      <c r="I2645">
        <v>5551</v>
      </c>
      <c r="J2645">
        <v>5363</v>
      </c>
    </row>
    <row r="2646" spans="1:10" x14ac:dyDescent="0.25">
      <c r="A2646">
        <v>2645</v>
      </c>
      <c r="B2646" t="s">
        <v>2652</v>
      </c>
      <c r="C2646">
        <v>12944</v>
      </c>
      <c r="D2646">
        <v>12928</v>
      </c>
      <c r="E2646">
        <v>23</v>
      </c>
      <c r="F2646">
        <v>5038.42707662865</v>
      </c>
      <c r="G2646">
        <v>4.60153511999202</v>
      </c>
      <c r="H2646">
        <v>2505.3377046383398</v>
      </c>
      <c r="I2646">
        <v>5551</v>
      </c>
      <c r="J2646">
        <v>5424</v>
      </c>
    </row>
    <row r="2647" spans="1:10" x14ac:dyDescent="0.25">
      <c r="A2647">
        <v>2646</v>
      </c>
      <c r="B2647" t="s">
        <v>2653</v>
      </c>
      <c r="C2647">
        <v>12944</v>
      </c>
      <c r="D2647">
        <v>12964</v>
      </c>
      <c r="E2647">
        <v>24</v>
      </c>
      <c r="F2647">
        <v>5227.3442814210703</v>
      </c>
      <c r="G2647">
        <v>3.94156964448994</v>
      </c>
      <c r="H2647">
        <v>3413.38783973113</v>
      </c>
      <c r="I2647">
        <v>5551</v>
      </c>
      <c r="J2647">
        <v>5711</v>
      </c>
    </row>
    <row r="2648" spans="1:10" x14ac:dyDescent="0.25">
      <c r="A2648">
        <v>2647</v>
      </c>
      <c r="B2648" t="s">
        <v>2654</v>
      </c>
      <c r="C2648">
        <v>12944</v>
      </c>
      <c r="D2648">
        <v>12965</v>
      </c>
      <c r="E2648">
        <v>25</v>
      </c>
      <c r="F2648">
        <v>5279.0726036730102</v>
      </c>
      <c r="G2648">
        <v>3.9803658861789</v>
      </c>
      <c r="H2648">
        <v>3458.3656479281399</v>
      </c>
      <c r="I2648">
        <v>5551</v>
      </c>
      <c r="J2648">
        <v>5712</v>
      </c>
    </row>
    <row r="2649" spans="1:10" x14ac:dyDescent="0.25">
      <c r="A2649">
        <v>2648</v>
      </c>
      <c r="B2649" t="s">
        <v>2655</v>
      </c>
      <c r="C2649">
        <v>12944</v>
      </c>
      <c r="D2649">
        <v>12931</v>
      </c>
      <c r="E2649">
        <v>26</v>
      </c>
      <c r="F2649">
        <v>5279.1440815836404</v>
      </c>
      <c r="G2649">
        <v>4.2572532436204202</v>
      </c>
      <c r="H2649">
        <v>3922.0744842130598</v>
      </c>
      <c r="I2649">
        <v>5551</v>
      </c>
      <c r="J2649">
        <v>5427</v>
      </c>
    </row>
    <row r="2650" spans="1:10" x14ac:dyDescent="0.25">
      <c r="A2650">
        <v>2649</v>
      </c>
      <c r="B2650" t="s">
        <v>2656</v>
      </c>
      <c r="C2650">
        <v>12944</v>
      </c>
      <c r="D2650">
        <v>12940</v>
      </c>
      <c r="E2650">
        <v>27</v>
      </c>
      <c r="F2650">
        <v>5452.48315494708</v>
      </c>
      <c r="G2650">
        <v>4.2519711621685596</v>
      </c>
      <c r="H2650">
        <v>5088.8130571412303</v>
      </c>
      <c r="I2650">
        <v>5551</v>
      </c>
      <c r="J2650">
        <v>5496</v>
      </c>
    </row>
    <row r="2651" spans="1:10" x14ac:dyDescent="0.25">
      <c r="A2651">
        <v>2650</v>
      </c>
      <c r="B2651" t="s">
        <v>2657</v>
      </c>
      <c r="C2651">
        <v>12944</v>
      </c>
      <c r="D2651">
        <v>12932</v>
      </c>
      <c r="E2651">
        <v>28</v>
      </c>
      <c r="F2651">
        <v>5526.5628199808698</v>
      </c>
      <c r="G2651">
        <v>4.8839628695210697</v>
      </c>
      <c r="H2651">
        <v>4517.6570534457696</v>
      </c>
      <c r="I2651">
        <v>5551</v>
      </c>
      <c r="J2651">
        <v>5428</v>
      </c>
    </row>
    <row r="2652" spans="1:10" x14ac:dyDescent="0.25">
      <c r="A2652">
        <v>2651</v>
      </c>
      <c r="B2652" t="s">
        <v>2658</v>
      </c>
      <c r="C2652">
        <v>12944</v>
      </c>
      <c r="D2652">
        <v>12957</v>
      </c>
      <c r="E2652">
        <v>29</v>
      </c>
      <c r="F2652">
        <v>5578.6683117294297</v>
      </c>
      <c r="G2652">
        <v>4.9121313127780697</v>
      </c>
      <c r="H2652">
        <v>4903.0549923311301</v>
      </c>
      <c r="I2652">
        <v>5551</v>
      </c>
      <c r="J2652">
        <v>5602</v>
      </c>
    </row>
    <row r="2653" spans="1:10" x14ac:dyDescent="0.25">
      <c r="A2653">
        <v>2652</v>
      </c>
      <c r="B2653" t="s">
        <v>2659</v>
      </c>
      <c r="C2653">
        <v>12944</v>
      </c>
      <c r="D2653">
        <v>12949</v>
      </c>
      <c r="E2653">
        <v>30</v>
      </c>
      <c r="F2653">
        <v>5589.3981290945103</v>
      </c>
      <c r="G2653">
        <v>4.9228611301431497</v>
      </c>
      <c r="H2653">
        <v>4913.7668904274697</v>
      </c>
      <c r="I2653">
        <v>5551</v>
      </c>
      <c r="J2653">
        <v>5556</v>
      </c>
    </row>
    <row r="2654" spans="1:10" x14ac:dyDescent="0.25">
      <c r="A2654">
        <v>2653</v>
      </c>
      <c r="B2654" t="s">
        <v>2660</v>
      </c>
      <c r="C2654">
        <v>12944</v>
      </c>
      <c r="D2654">
        <v>12922</v>
      </c>
      <c r="E2654">
        <v>31</v>
      </c>
      <c r="F2654">
        <v>5786.4309594651804</v>
      </c>
      <c r="G2654">
        <v>4.6393031812996997</v>
      </c>
      <c r="H2654">
        <v>4346.1739047926803</v>
      </c>
      <c r="I2654">
        <v>5551</v>
      </c>
      <c r="J2654">
        <v>5364</v>
      </c>
    </row>
    <row r="2655" spans="1:10" x14ac:dyDescent="0.25">
      <c r="A2655">
        <v>2654</v>
      </c>
      <c r="B2655" t="s">
        <v>2661</v>
      </c>
      <c r="C2655">
        <v>12944</v>
      </c>
      <c r="D2655">
        <v>12966</v>
      </c>
      <c r="E2655">
        <v>32</v>
      </c>
      <c r="F2655">
        <v>5847.5077340013804</v>
      </c>
      <c r="G2655">
        <v>4.4066922339251802</v>
      </c>
      <c r="H2655">
        <v>3948.6331423902502</v>
      </c>
      <c r="I2655">
        <v>5551</v>
      </c>
      <c r="J2655">
        <v>5713</v>
      </c>
    </row>
    <row r="2656" spans="1:10" x14ac:dyDescent="0.25">
      <c r="A2656">
        <v>2655</v>
      </c>
      <c r="B2656" t="s">
        <v>2662</v>
      </c>
      <c r="C2656">
        <v>12944</v>
      </c>
      <c r="D2656">
        <v>12920</v>
      </c>
      <c r="E2656">
        <v>33</v>
      </c>
      <c r="F2656">
        <v>5935.2364453843702</v>
      </c>
      <c r="G2656">
        <v>5.5511608792028104</v>
      </c>
      <c r="H2656">
        <v>3615.9872488466499</v>
      </c>
      <c r="I2656">
        <v>5551</v>
      </c>
      <c r="J2656">
        <v>5362</v>
      </c>
    </row>
    <row r="2657" spans="1:10" x14ac:dyDescent="0.25">
      <c r="A2657">
        <v>2656</v>
      </c>
      <c r="B2657" t="s">
        <v>2663</v>
      </c>
      <c r="C2657">
        <v>12944</v>
      </c>
      <c r="D2657">
        <v>12969</v>
      </c>
      <c r="E2657">
        <v>34</v>
      </c>
      <c r="F2657">
        <v>5970.8612756493203</v>
      </c>
      <c r="G2657">
        <v>4.4992073901611302</v>
      </c>
      <c r="H2657">
        <v>4075.3016820073099</v>
      </c>
      <c r="I2657">
        <v>5551</v>
      </c>
      <c r="J2657">
        <v>5787</v>
      </c>
    </row>
    <row r="2658" spans="1:10" x14ac:dyDescent="0.25">
      <c r="A2658">
        <v>2657</v>
      </c>
      <c r="B2658" t="s">
        <v>2664</v>
      </c>
      <c r="C2658">
        <v>12944</v>
      </c>
      <c r="D2658">
        <v>12927</v>
      </c>
      <c r="E2658">
        <v>35</v>
      </c>
      <c r="F2658">
        <v>6038.3807568542297</v>
      </c>
      <c r="G2658">
        <v>5.6014888002176004</v>
      </c>
      <c r="H2658">
        <v>3070.36051888359</v>
      </c>
      <c r="I2658">
        <v>5551</v>
      </c>
      <c r="J2658">
        <v>5423</v>
      </c>
    </row>
    <row r="2659" spans="1:10" x14ac:dyDescent="0.25">
      <c r="A2659">
        <v>2658</v>
      </c>
      <c r="B2659" t="s">
        <v>2665</v>
      </c>
      <c r="C2659">
        <v>12944</v>
      </c>
      <c r="D2659">
        <v>12935</v>
      </c>
      <c r="E2659">
        <v>36</v>
      </c>
      <c r="F2659">
        <v>6048.0017015305102</v>
      </c>
      <c r="G2659">
        <v>5.6111097448938798</v>
      </c>
      <c r="H2659">
        <v>3076.8715048194199</v>
      </c>
      <c r="I2659">
        <v>5551</v>
      </c>
      <c r="J2659">
        <v>5491</v>
      </c>
    </row>
    <row r="2660" spans="1:10" x14ac:dyDescent="0.25">
      <c r="A2660">
        <v>2659</v>
      </c>
      <c r="B2660" t="s">
        <v>2666</v>
      </c>
      <c r="C2660">
        <v>12944</v>
      </c>
      <c r="D2660">
        <v>12916</v>
      </c>
      <c r="E2660">
        <v>37</v>
      </c>
      <c r="F2660">
        <v>6097.2785824174698</v>
      </c>
      <c r="G2660">
        <v>5.6870941287378898</v>
      </c>
      <c r="H2660">
        <v>4171.4613624393696</v>
      </c>
      <c r="I2660">
        <v>5551</v>
      </c>
      <c r="J2660">
        <v>5306</v>
      </c>
    </row>
    <row r="2661" spans="1:10" x14ac:dyDescent="0.25">
      <c r="A2661">
        <v>2660</v>
      </c>
      <c r="B2661" t="s">
        <v>2667</v>
      </c>
      <c r="C2661">
        <v>12944</v>
      </c>
      <c r="D2661">
        <v>12923</v>
      </c>
      <c r="E2661">
        <v>38</v>
      </c>
      <c r="F2661">
        <v>6372.1777316093503</v>
      </c>
      <c r="G2661">
        <v>5.4768903563206202</v>
      </c>
      <c r="H2661">
        <v>5136.9466255401703</v>
      </c>
      <c r="I2661">
        <v>5551</v>
      </c>
      <c r="J2661">
        <v>5365</v>
      </c>
    </row>
    <row r="2662" spans="1:10" x14ac:dyDescent="0.25">
      <c r="A2662">
        <v>2661</v>
      </c>
      <c r="B2662" t="s">
        <v>2668</v>
      </c>
      <c r="C2662">
        <v>12944</v>
      </c>
      <c r="D2662">
        <v>12950</v>
      </c>
      <c r="E2662">
        <v>39</v>
      </c>
      <c r="F2662">
        <v>6435.11160332286</v>
      </c>
      <c r="G2662">
        <v>5.7685746043715103</v>
      </c>
      <c r="H2662">
        <v>5670.9134007905604</v>
      </c>
      <c r="I2662">
        <v>5551</v>
      </c>
      <c r="J2662">
        <v>5557</v>
      </c>
    </row>
    <row r="2663" spans="1:10" x14ac:dyDescent="0.25">
      <c r="A2663">
        <v>2662</v>
      </c>
      <c r="B2663" t="s">
        <v>2669</v>
      </c>
      <c r="C2663">
        <v>12944</v>
      </c>
      <c r="D2663">
        <v>12941</v>
      </c>
      <c r="E2663">
        <v>40</v>
      </c>
      <c r="F2663">
        <v>6445.8353613134404</v>
      </c>
      <c r="G2663">
        <v>5.2453233685349199</v>
      </c>
      <c r="H2663">
        <v>6072.6854075967804</v>
      </c>
      <c r="I2663">
        <v>5551</v>
      </c>
      <c r="J2663">
        <v>5497</v>
      </c>
    </row>
    <row r="2664" spans="1:10" x14ac:dyDescent="0.25">
      <c r="A2664">
        <v>2663</v>
      </c>
      <c r="B2664" t="s">
        <v>2670</v>
      </c>
      <c r="C2664">
        <v>12944</v>
      </c>
      <c r="D2664">
        <v>12915</v>
      </c>
      <c r="E2664">
        <v>41</v>
      </c>
      <c r="F2664">
        <v>6456.9280302796797</v>
      </c>
      <c r="G2664">
        <v>6.0467435766001003</v>
      </c>
      <c r="H2664">
        <v>4066.26635342686</v>
      </c>
      <c r="I2664">
        <v>5551</v>
      </c>
      <c r="J2664">
        <v>5305</v>
      </c>
    </row>
    <row r="2665" spans="1:10" x14ac:dyDescent="0.25">
      <c r="A2665">
        <v>2664</v>
      </c>
      <c r="B2665" t="s">
        <v>2671</v>
      </c>
      <c r="C2665">
        <v>12944</v>
      </c>
      <c r="D2665">
        <v>12970</v>
      </c>
      <c r="E2665">
        <v>42</v>
      </c>
      <c r="F2665">
        <v>6556.3252918030003</v>
      </c>
      <c r="G2665">
        <v>4.9383054022763897</v>
      </c>
      <c r="H2665">
        <v>4606.0713068037003</v>
      </c>
      <c r="I2665">
        <v>5551</v>
      </c>
      <c r="J2665">
        <v>5788</v>
      </c>
    </row>
    <row r="2666" spans="1:10" x14ac:dyDescent="0.25">
      <c r="A2666">
        <v>2665</v>
      </c>
      <c r="B2666" t="s">
        <v>2672</v>
      </c>
      <c r="C2666">
        <v>12944</v>
      </c>
      <c r="D2666">
        <v>12912</v>
      </c>
      <c r="E2666">
        <v>43</v>
      </c>
      <c r="F2666">
        <v>6588.1649262292303</v>
      </c>
      <c r="G2666">
        <v>6.2163383245541004</v>
      </c>
      <c r="H2666">
        <v>5431.5047885948197</v>
      </c>
      <c r="I2666">
        <v>5551</v>
      </c>
      <c r="J2666">
        <v>5259</v>
      </c>
    </row>
    <row r="2667" spans="1:10" x14ac:dyDescent="0.25">
      <c r="A2667">
        <v>2666</v>
      </c>
      <c r="B2667" t="s">
        <v>2673</v>
      </c>
      <c r="C2667">
        <v>12944</v>
      </c>
      <c r="D2667">
        <v>12934</v>
      </c>
      <c r="E2667">
        <v>44</v>
      </c>
      <c r="F2667">
        <v>6813.6770478884901</v>
      </c>
      <c r="G2667">
        <v>6.3767850912518496</v>
      </c>
      <c r="H2667">
        <v>3676.9947847969802</v>
      </c>
      <c r="I2667">
        <v>5551</v>
      </c>
      <c r="J2667">
        <v>5490</v>
      </c>
    </row>
    <row r="2668" spans="1:10" x14ac:dyDescent="0.25">
      <c r="A2668">
        <v>2667</v>
      </c>
      <c r="B2668" t="s">
        <v>2674</v>
      </c>
      <c r="C2668">
        <v>12944</v>
      </c>
      <c r="D2668">
        <v>12906</v>
      </c>
      <c r="E2668">
        <v>45</v>
      </c>
      <c r="F2668">
        <v>6871.7969372194202</v>
      </c>
      <c r="G2668">
        <v>6.2291969867596304</v>
      </c>
      <c r="H2668">
        <v>6060.6919987464898</v>
      </c>
      <c r="I2668">
        <v>5551</v>
      </c>
      <c r="J2668">
        <v>0</v>
      </c>
    </row>
    <row r="2669" spans="1:10" x14ac:dyDescent="0.25">
      <c r="A2669">
        <v>2668</v>
      </c>
      <c r="B2669" t="s">
        <v>2675</v>
      </c>
      <c r="C2669">
        <v>12944</v>
      </c>
      <c r="D2669">
        <v>12911</v>
      </c>
      <c r="E2669">
        <v>46</v>
      </c>
      <c r="F2669">
        <v>6879.6291847706098</v>
      </c>
      <c r="G2669">
        <v>6.6240526555444799</v>
      </c>
      <c r="H2669">
        <v>5535.6878091991703</v>
      </c>
      <c r="I2669">
        <v>5551</v>
      </c>
      <c r="J2669">
        <v>5258</v>
      </c>
    </row>
    <row r="2670" spans="1:10" x14ac:dyDescent="0.25">
      <c r="A2670">
        <v>2669</v>
      </c>
      <c r="B2670" t="s">
        <v>2676</v>
      </c>
      <c r="C2670">
        <v>12944</v>
      </c>
      <c r="D2670">
        <v>12933</v>
      </c>
      <c r="E2670">
        <v>47</v>
      </c>
      <c r="F2670">
        <v>6907.5421391899699</v>
      </c>
      <c r="G2670">
        <v>6.2649421887301697</v>
      </c>
      <c r="H2670">
        <v>6410.9113477935198</v>
      </c>
      <c r="I2670">
        <v>5551</v>
      </c>
      <c r="J2670">
        <v>5429</v>
      </c>
    </row>
    <row r="2671" spans="1:10" x14ac:dyDescent="0.25">
      <c r="A2671">
        <v>2670</v>
      </c>
      <c r="B2671" t="s">
        <v>2677</v>
      </c>
      <c r="C2671">
        <v>12944</v>
      </c>
      <c r="D2671">
        <v>12919</v>
      </c>
      <c r="E2671">
        <v>48</v>
      </c>
      <c r="F2671">
        <v>6925.9071968537801</v>
      </c>
      <c r="G2671">
        <v>6.2975626828161904</v>
      </c>
      <c r="H2671">
        <v>3734.0208952667199</v>
      </c>
      <c r="I2671">
        <v>5551</v>
      </c>
      <c r="J2671">
        <v>5361</v>
      </c>
    </row>
    <row r="2672" spans="1:10" x14ac:dyDescent="0.25">
      <c r="A2672">
        <v>2671</v>
      </c>
      <c r="B2672" t="s">
        <v>2678</v>
      </c>
      <c r="C2672">
        <v>12944</v>
      </c>
      <c r="D2672">
        <v>12924</v>
      </c>
      <c r="E2672">
        <v>49</v>
      </c>
      <c r="F2672">
        <v>7038.8016472711697</v>
      </c>
      <c r="G2672">
        <v>6.1031114499626202</v>
      </c>
      <c r="H2672">
        <v>5943.1161176000796</v>
      </c>
      <c r="I2672">
        <v>5551</v>
      </c>
      <c r="J2672">
        <v>5366</v>
      </c>
    </row>
    <row r="2673" spans="1:10" x14ac:dyDescent="0.25">
      <c r="A2673">
        <v>2672</v>
      </c>
      <c r="B2673" t="s">
        <v>2679</v>
      </c>
      <c r="C2673">
        <v>12944</v>
      </c>
      <c r="D2673">
        <v>12926</v>
      </c>
      <c r="E2673">
        <v>50</v>
      </c>
      <c r="F2673">
        <v>7065.85834428003</v>
      </c>
      <c r="G2673">
        <v>6.6289663876433904</v>
      </c>
      <c r="H2673">
        <v>3908.29788009502</v>
      </c>
      <c r="I2673">
        <v>5551</v>
      </c>
      <c r="J2673">
        <v>5422</v>
      </c>
    </row>
    <row r="2674" spans="1:10" x14ac:dyDescent="0.25">
      <c r="A2674">
        <v>2673</v>
      </c>
      <c r="B2674" t="s">
        <v>2680</v>
      </c>
      <c r="C2674">
        <v>12944</v>
      </c>
      <c r="D2674">
        <v>12951</v>
      </c>
      <c r="E2674">
        <v>51</v>
      </c>
      <c r="F2674">
        <v>7232.5030216332998</v>
      </c>
      <c r="G2674">
        <v>5.6106259312663402</v>
      </c>
      <c r="H2674">
        <v>6899.7028624794502</v>
      </c>
      <c r="I2674">
        <v>5551</v>
      </c>
      <c r="J2674">
        <v>5558</v>
      </c>
    </row>
    <row r="2675" spans="1:10" x14ac:dyDescent="0.25">
      <c r="A2675">
        <v>2674</v>
      </c>
      <c r="B2675" t="s">
        <v>2681</v>
      </c>
      <c r="C2675">
        <v>12944</v>
      </c>
      <c r="D2675">
        <v>12913</v>
      </c>
      <c r="E2675">
        <v>52</v>
      </c>
      <c r="F2675">
        <v>8173.9560130659902</v>
      </c>
      <c r="G2675">
        <v>7.7334845688331502</v>
      </c>
      <c r="H2675">
        <v>6221.8779942759402</v>
      </c>
      <c r="I2675">
        <v>5551</v>
      </c>
      <c r="J2675">
        <v>5260</v>
      </c>
    </row>
    <row r="2676" spans="1:10" x14ac:dyDescent="0.25">
      <c r="A2676">
        <v>2675</v>
      </c>
      <c r="B2676" t="s">
        <v>2682</v>
      </c>
      <c r="C2676">
        <v>12944</v>
      </c>
      <c r="D2676">
        <v>12917</v>
      </c>
      <c r="E2676">
        <v>53</v>
      </c>
      <c r="F2676">
        <v>8419.5109989490993</v>
      </c>
      <c r="G2676">
        <v>6.9792899401499904</v>
      </c>
      <c r="H2676">
        <v>6652.6811385663004</v>
      </c>
      <c r="I2676">
        <v>5551</v>
      </c>
      <c r="J2676">
        <v>5307</v>
      </c>
    </row>
    <row r="2677" spans="1:10" x14ac:dyDescent="0.25">
      <c r="A2677">
        <v>2676</v>
      </c>
      <c r="B2677" t="s">
        <v>2683</v>
      </c>
      <c r="C2677">
        <v>12944</v>
      </c>
      <c r="D2677">
        <v>12963</v>
      </c>
      <c r="E2677">
        <v>54</v>
      </c>
      <c r="F2677">
        <v>8854.2612428650791</v>
      </c>
      <c r="G2677">
        <v>7.9569647296791501</v>
      </c>
      <c r="H2677">
        <v>6198.4982240829604</v>
      </c>
      <c r="I2677">
        <v>5551</v>
      </c>
      <c r="J2677">
        <v>5660</v>
      </c>
    </row>
    <row r="2678" spans="1:10" x14ac:dyDescent="0.25">
      <c r="A2678">
        <v>2677</v>
      </c>
      <c r="B2678" t="s">
        <v>2684</v>
      </c>
      <c r="C2678">
        <v>12944</v>
      </c>
      <c r="D2678">
        <v>12909</v>
      </c>
      <c r="E2678">
        <v>55</v>
      </c>
      <c r="F2678">
        <v>8986.3867421817395</v>
      </c>
      <c r="G2678">
        <v>8.3943845135434003</v>
      </c>
      <c r="H2678">
        <v>6842.6716048631397</v>
      </c>
      <c r="I2678">
        <v>5551</v>
      </c>
      <c r="J2678">
        <v>5201</v>
      </c>
    </row>
    <row r="2679" spans="1:10" x14ac:dyDescent="0.25">
      <c r="A2679">
        <v>2678</v>
      </c>
      <c r="B2679" t="s">
        <v>2685</v>
      </c>
      <c r="C2679">
        <v>12944</v>
      </c>
      <c r="D2679">
        <v>12961</v>
      </c>
      <c r="E2679">
        <v>56</v>
      </c>
      <c r="F2679">
        <v>9068.0606988730106</v>
      </c>
      <c r="G2679">
        <v>7.9473261943278501</v>
      </c>
      <c r="H2679">
        <v>5698.79961888869</v>
      </c>
      <c r="I2679">
        <v>5551</v>
      </c>
      <c r="J2679">
        <v>5658</v>
      </c>
    </row>
    <row r="2680" spans="1:10" x14ac:dyDescent="0.25">
      <c r="A2680">
        <v>2679</v>
      </c>
      <c r="B2680" t="s">
        <v>2686</v>
      </c>
      <c r="C2680">
        <v>12944</v>
      </c>
      <c r="D2680">
        <v>12962</v>
      </c>
      <c r="E2680">
        <v>57</v>
      </c>
      <c r="F2680">
        <v>9068.0606988730106</v>
      </c>
      <c r="G2680">
        <v>7.9473261943278501</v>
      </c>
      <c r="H2680">
        <v>5698.79961888869</v>
      </c>
      <c r="I2680">
        <v>5551</v>
      </c>
      <c r="J2680">
        <v>5659</v>
      </c>
    </row>
    <row r="2681" spans="1:10" x14ac:dyDescent="0.25">
      <c r="A2681">
        <v>2680</v>
      </c>
      <c r="B2681" t="s">
        <v>2687</v>
      </c>
      <c r="C2681">
        <v>12944</v>
      </c>
      <c r="D2681">
        <v>12918</v>
      </c>
      <c r="E2681">
        <v>58</v>
      </c>
      <c r="F2681">
        <v>9111.5745390466509</v>
      </c>
      <c r="G2681">
        <v>7.8669891793496998</v>
      </c>
      <c r="H2681">
        <v>7344.8262858833004</v>
      </c>
      <c r="I2681">
        <v>5551</v>
      </c>
      <c r="J2681">
        <v>5308</v>
      </c>
    </row>
    <row r="2682" spans="1:10" x14ac:dyDescent="0.25">
      <c r="A2682">
        <v>2681</v>
      </c>
      <c r="B2682" t="s">
        <v>2688</v>
      </c>
      <c r="C2682">
        <v>12944</v>
      </c>
      <c r="D2682">
        <v>12971</v>
      </c>
      <c r="E2682">
        <v>59</v>
      </c>
      <c r="F2682">
        <v>9224.7591843202808</v>
      </c>
      <c r="G2682">
        <v>7.1230353458681499</v>
      </c>
      <c r="H2682">
        <v>6213.9281313415304</v>
      </c>
      <c r="I2682">
        <v>5551</v>
      </c>
      <c r="J2682">
        <v>5789</v>
      </c>
    </row>
    <row r="2683" spans="1:10" x14ac:dyDescent="0.25">
      <c r="A2683">
        <v>2682</v>
      </c>
      <c r="B2683" t="s">
        <v>2689</v>
      </c>
      <c r="C2683">
        <v>12944</v>
      </c>
      <c r="D2683">
        <v>12972</v>
      </c>
      <c r="E2683">
        <v>60</v>
      </c>
      <c r="F2683">
        <v>9896.9378965489304</v>
      </c>
      <c r="G2683">
        <v>7.7686176558431201</v>
      </c>
      <c r="H2683">
        <v>6227.26242650317</v>
      </c>
      <c r="I2683">
        <v>5551</v>
      </c>
      <c r="J2683">
        <v>5790</v>
      </c>
    </row>
    <row r="2684" spans="1:10" x14ac:dyDescent="0.25">
      <c r="A2684">
        <v>2683</v>
      </c>
      <c r="B2684" t="s">
        <v>2690</v>
      </c>
      <c r="C2684">
        <v>12944</v>
      </c>
      <c r="D2684">
        <v>12968</v>
      </c>
      <c r="E2684">
        <v>61</v>
      </c>
      <c r="F2684">
        <v>9938.6600485590097</v>
      </c>
      <c r="G2684">
        <v>8.7429581043373403</v>
      </c>
      <c r="H2684">
        <v>6449.1716122901298</v>
      </c>
      <c r="I2684">
        <v>5551</v>
      </c>
      <c r="J2684">
        <v>5715</v>
      </c>
    </row>
    <row r="2685" spans="1:10" x14ac:dyDescent="0.25">
      <c r="A2685">
        <v>2684</v>
      </c>
      <c r="B2685" t="s">
        <v>2691</v>
      </c>
      <c r="C2685">
        <v>12944</v>
      </c>
      <c r="D2685">
        <v>12910</v>
      </c>
      <c r="E2685">
        <v>62</v>
      </c>
      <c r="F2685">
        <v>9971.2883029548302</v>
      </c>
      <c r="G2685">
        <v>9.3792860743164894</v>
      </c>
      <c r="H2685">
        <v>7284.4511385455799</v>
      </c>
      <c r="I2685">
        <v>5551</v>
      </c>
      <c r="J2685">
        <v>5202</v>
      </c>
    </row>
    <row r="2686" spans="1:10" x14ac:dyDescent="0.25">
      <c r="A2686">
        <v>2685</v>
      </c>
      <c r="B2686" t="s">
        <v>2692</v>
      </c>
      <c r="C2686">
        <v>12944</v>
      </c>
      <c r="D2686">
        <v>12925</v>
      </c>
      <c r="E2686">
        <v>63</v>
      </c>
      <c r="F2686">
        <v>10210.4868573808</v>
      </c>
      <c r="G2686">
        <v>8.6984162321285599</v>
      </c>
      <c r="H2686">
        <v>8558.3949411422709</v>
      </c>
      <c r="I2686">
        <v>5551</v>
      </c>
      <c r="J2686">
        <v>5367</v>
      </c>
    </row>
    <row r="2687" spans="1:10" x14ac:dyDescent="0.25">
      <c r="A2687">
        <v>2686</v>
      </c>
      <c r="B2687" t="s">
        <v>2693</v>
      </c>
      <c r="C2687">
        <v>12944</v>
      </c>
      <c r="D2687">
        <v>12967</v>
      </c>
      <c r="E2687">
        <v>64</v>
      </c>
      <c r="F2687">
        <v>10567.003785353099</v>
      </c>
      <c r="G2687">
        <v>9.4465913618323292</v>
      </c>
      <c r="H2687">
        <v>6319.1198932504903</v>
      </c>
      <c r="I2687">
        <v>5551</v>
      </c>
      <c r="J2687">
        <v>5714</v>
      </c>
    </row>
    <row r="2688" spans="1:10" x14ac:dyDescent="0.25">
      <c r="A2688">
        <v>2687</v>
      </c>
      <c r="B2688" t="s">
        <v>2694</v>
      </c>
      <c r="C2688">
        <v>12944</v>
      </c>
      <c r="D2688">
        <v>12914</v>
      </c>
      <c r="E2688">
        <v>65</v>
      </c>
      <c r="F2688">
        <v>11002.6493944867</v>
      </c>
      <c r="G2688">
        <v>9.7907364817819094</v>
      </c>
      <c r="H2688">
        <v>9623.5040118202705</v>
      </c>
      <c r="I2688">
        <v>5551</v>
      </c>
      <c r="J2688">
        <v>5261</v>
      </c>
    </row>
    <row r="2689" spans="1:10" x14ac:dyDescent="0.25">
      <c r="A2689">
        <v>2688</v>
      </c>
      <c r="B2689" t="s">
        <v>2695</v>
      </c>
      <c r="C2689">
        <v>12944</v>
      </c>
      <c r="D2689">
        <v>12973</v>
      </c>
      <c r="E2689">
        <v>66</v>
      </c>
      <c r="F2689">
        <v>11415.0212371874</v>
      </c>
      <c r="G2689">
        <v>9.9387818448739402</v>
      </c>
      <c r="H2689">
        <v>7730.4098671702304</v>
      </c>
      <c r="I2689">
        <v>5551</v>
      </c>
      <c r="J2689">
        <v>5791</v>
      </c>
    </row>
    <row r="2690" spans="1:10" x14ac:dyDescent="0.25">
      <c r="A2690">
        <v>2689</v>
      </c>
      <c r="B2690" t="s">
        <v>2696</v>
      </c>
      <c r="C2690">
        <v>12944</v>
      </c>
      <c r="D2690">
        <v>12974</v>
      </c>
      <c r="E2690">
        <v>67</v>
      </c>
      <c r="F2690">
        <v>11912.513226225299</v>
      </c>
      <c r="G2690">
        <v>10.230061395345</v>
      </c>
      <c r="H2690">
        <v>8602.0366790447806</v>
      </c>
      <c r="I2690">
        <v>5551</v>
      </c>
      <c r="J2690">
        <v>5792</v>
      </c>
    </row>
    <row r="2691" spans="1:10" x14ac:dyDescent="0.25">
      <c r="A2691">
        <v>2690</v>
      </c>
      <c r="B2691" t="s">
        <v>2697</v>
      </c>
      <c r="C2691">
        <v>12944</v>
      </c>
      <c r="D2691">
        <v>12908</v>
      </c>
      <c r="E2691">
        <v>68</v>
      </c>
      <c r="F2691">
        <v>12823.648439225601</v>
      </c>
      <c r="G2691">
        <v>10.6510446044839</v>
      </c>
      <c r="H2691">
        <v>10338.9477050483</v>
      </c>
      <c r="I2691">
        <v>5551</v>
      </c>
      <c r="J2691">
        <v>5110</v>
      </c>
    </row>
    <row r="2692" spans="1:10" x14ac:dyDescent="0.25">
      <c r="A2692">
        <v>2691</v>
      </c>
      <c r="B2692" t="s">
        <v>2698</v>
      </c>
      <c r="C2692">
        <v>12944</v>
      </c>
      <c r="D2692">
        <v>12907</v>
      </c>
      <c r="E2692">
        <v>69</v>
      </c>
      <c r="F2692">
        <v>12849.185471627199</v>
      </c>
      <c r="G2692">
        <v>11.552473906193701</v>
      </c>
      <c r="H2692">
        <v>9728.8973382550303</v>
      </c>
      <c r="I2692">
        <v>5551</v>
      </c>
      <c r="J2692">
        <v>5059</v>
      </c>
    </row>
    <row r="2693" spans="1:10" x14ac:dyDescent="0.25">
      <c r="A2693">
        <v>2692</v>
      </c>
      <c r="B2693" t="s">
        <v>2699</v>
      </c>
      <c r="C2693">
        <v>12945</v>
      </c>
      <c r="D2693">
        <v>12945</v>
      </c>
      <c r="E2693">
        <v>1</v>
      </c>
      <c r="F2693">
        <v>0</v>
      </c>
      <c r="G2693">
        <v>0</v>
      </c>
      <c r="H2693">
        <v>0</v>
      </c>
      <c r="I2693">
        <v>5552</v>
      </c>
      <c r="J2693">
        <v>5552</v>
      </c>
    </row>
    <row r="2694" spans="1:10" x14ac:dyDescent="0.25">
      <c r="A2694">
        <v>2693</v>
      </c>
      <c r="B2694" t="s">
        <v>2700</v>
      </c>
      <c r="C2694">
        <v>12945</v>
      </c>
      <c r="D2694">
        <v>12944</v>
      </c>
      <c r="E2694">
        <v>2</v>
      </c>
      <c r="F2694">
        <v>997.878140782022</v>
      </c>
      <c r="G2694">
        <v>0.76947003901065802</v>
      </c>
      <c r="H2694">
        <v>988.79815172186102</v>
      </c>
      <c r="I2694">
        <v>5552</v>
      </c>
      <c r="J2694">
        <v>5551</v>
      </c>
    </row>
    <row r="2695" spans="1:10" x14ac:dyDescent="0.25">
      <c r="A2695">
        <v>2694</v>
      </c>
      <c r="B2695" t="s">
        <v>2701</v>
      </c>
      <c r="C2695">
        <v>12945</v>
      </c>
      <c r="D2695">
        <v>12937</v>
      </c>
      <c r="E2695">
        <v>3</v>
      </c>
      <c r="F2695">
        <v>1050.36825305655</v>
      </c>
      <c r="G2695">
        <v>1.02305800948579</v>
      </c>
      <c r="H2695">
        <v>966.70116214184497</v>
      </c>
      <c r="I2695">
        <v>5552</v>
      </c>
      <c r="J2695">
        <v>5493</v>
      </c>
    </row>
    <row r="2696" spans="1:10" x14ac:dyDescent="0.25">
      <c r="A2696">
        <v>2695</v>
      </c>
      <c r="B2696" t="s">
        <v>2702</v>
      </c>
      <c r="C2696">
        <v>12945</v>
      </c>
      <c r="D2696">
        <v>12936</v>
      </c>
      <c r="E2696">
        <v>4</v>
      </c>
      <c r="F2696">
        <v>1152.8120379289201</v>
      </c>
      <c r="G2696">
        <v>1.1310170246190701</v>
      </c>
      <c r="H2696">
        <v>1084.6246682057499</v>
      </c>
      <c r="I2696">
        <v>5552</v>
      </c>
      <c r="J2696">
        <v>5492</v>
      </c>
    </row>
    <row r="2697" spans="1:10" x14ac:dyDescent="0.25">
      <c r="A2697">
        <v>2696</v>
      </c>
      <c r="B2697" t="s">
        <v>2703</v>
      </c>
      <c r="C2697">
        <v>12945</v>
      </c>
      <c r="D2697">
        <v>12946</v>
      </c>
      <c r="E2697">
        <v>5</v>
      </c>
      <c r="F2697">
        <v>1472.00064959377</v>
      </c>
      <c r="G2697">
        <v>1.17841794012682</v>
      </c>
      <c r="H2697">
        <v>1004.50275298842</v>
      </c>
      <c r="I2697">
        <v>5552</v>
      </c>
      <c r="J2697">
        <v>5553</v>
      </c>
    </row>
    <row r="2698" spans="1:10" x14ac:dyDescent="0.25">
      <c r="A2698">
        <v>2697</v>
      </c>
      <c r="B2698" t="s">
        <v>2704</v>
      </c>
      <c r="C2698">
        <v>12945</v>
      </c>
      <c r="D2698">
        <v>12953</v>
      </c>
      <c r="E2698">
        <v>6</v>
      </c>
      <c r="F2698">
        <v>1549.9136089347901</v>
      </c>
      <c r="G2698">
        <v>1.3215055071634301</v>
      </c>
      <c r="H2698">
        <v>1480.9867185548701</v>
      </c>
      <c r="I2698">
        <v>5552</v>
      </c>
      <c r="J2698">
        <v>5598</v>
      </c>
    </row>
    <row r="2699" spans="1:10" x14ac:dyDescent="0.25">
      <c r="A2699">
        <v>2698</v>
      </c>
      <c r="B2699" t="s">
        <v>2705</v>
      </c>
      <c r="C2699">
        <v>12945</v>
      </c>
      <c r="D2699">
        <v>12943</v>
      </c>
      <c r="E2699">
        <v>7</v>
      </c>
      <c r="F2699">
        <v>1863.6222419641499</v>
      </c>
      <c r="G2699">
        <v>1.63521414019279</v>
      </c>
      <c r="H2699">
        <v>1788.248861545</v>
      </c>
      <c r="I2699">
        <v>5552</v>
      </c>
      <c r="J2699">
        <v>5550</v>
      </c>
    </row>
    <row r="2700" spans="1:10" x14ac:dyDescent="0.25">
      <c r="A2700">
        <v>2699</v>
      </c>
      <c r="B2700" t="s">
        <v>2706</v>
      </c>
      <c r="C2700">
        <v>12945</v>
      </c>
      <c r="D2700">
        <v>12942</v>
      </c>
      <c r="E2700">
        <v>8</v>
      </c>
      <c r="F2700">
        <v>2106.8948296590002</v>
      </c>
      <c r="G2700">
        <v>1.87848672788764</v>
      </c>
      <c r="H2700">
        <v>2024.65301513644</v>
      </c>
      <c r="I2700">
        <v>5552</v>
      </c>
      <c r="J2700">
        <v>5549</v>
      </c>
    </row>
    <row r="2701" spans="1:10" x14ac:dyDescent="0.25">
      <c r="A2701">
        <v>2700</v>
      </c>
      <c r="B2701" t="s">
        <v>2707</v>
      </c>
      <c r="C2701">
        <v>12945</v>
      </c>
      <c r="D2701">
        <v>12952</v>
      </c>
      <c r="E2701">
        <v>9</v>
      </c>
      <c r="F2701">
        <v>2291.1485565134999</v>
      </c>
      <c r="G2701">
        <v>2.0627404547421402</v>
      </c>
      <c r="H2701">
        <v>2168.4678463378</v>
      </c>
      <c r="I2701">
        <v>5552</v>
      </c>
      <c r="J2701">
        <v>5597</v>
      </c>
    </row>
    <row r="2702" spans="1:10" x14ac:dyDescent="0.25">
      <c r="A2702">
        <v>2701</v>
      </c>
      <c r="B2702" t="s">
        <v>2708</v>
      </c>
      <c r="C2702">
        <v>12945</v>
      </c>
      <c r="D2702">
        <v>12929</v>
      </c>
      <c r="E2702">
        <v>10</v>
      </c>
      <c r="F2702">
        <v>2328.0732913092502</v>
      </c>
      <c r="G2702">
        <v>2.3007630477384899</v>
      </c>
      <c r="H2702">
        <v>2099.4644073927702</v>
      </c>
      <c r="I2702">
        <v>5552</v>
      </c>
      <c r="J2702">
        <v>5425</v>
      </c>
    </row>
    <row r="2703" spans="1:10" x14ac:dyDescent="0.25">
      <c r="A2703">
        <v>2702</v>
      </c>
      <c r="B2703" t="s">
        <v>2709</v>
      </c>
      <c r="C2703">
        <v>12945</v>
      </c>
      <c r="D2703">
        <v>12938</v>
      </c>
      <c r="E2703">
        <v>11</v>
      </c>
      <c r="F2703">
        <v>2366.01404037362</v>
      </c>
      <c r="G2703">
        <v>2.0487655848500301</v>
      </c>
      <c r="H2703">
        <v>2239.1865337111799</v>
      </c>
      <c r="I2703">
        <v>5552</v>
      </c>
      <c r="J2703">
        <v>5494</v>
      </c>
    </row>
    <row r="2704" spans="1:10" x14ac:dyDescent="0.25">
      <c r="A2704">
        <v>2703</v>
      </c>
      <c r="B2704" t="s">
        <v>2710</v>
      </c>
      <c r="C2704">
        <v>12945</v>
      </c>
      <c r="D2704">
        <v>12954</v>
      </c>
      <c r="E2704">
        <v>12</v>
      </c>
      <c r="F2704">
        <v>2372.2800344341899</v>
      </c>
      <c r="G2704">
        <v>1.9372984893718901</v>
      </c>
      <c r="H2704">
        <v>1165.4509062530699</v>
      </c>
      <c r="I2704">
        <v>5552</v>
      </c>
      <c r="J2704">
        <v>5599</v>
      </c>
    </row>
    <row r="2705" spans="1:10" x14ac:dyDescent="0.25">
      <c r="A2705">
        <v>2704</v>
      </c>
      <c r="B2705" t="s">
        <v>2711</v>
      </c>
      <c r="C2705">
        <v>12945</v>
      </c>
      <c r="D2705">
        <v>12955</v>
      </c>
      <c r="E2705">
        <v>13</v>
      </c>
      <c r="F2705">
        <v>2537.70231337624</v>
      </c>
      <c r="G2705">
        <v>1.90327673503218</v>
      </c>
      <c r="H2705">
        <v>1764.71928162978</v>
      </c>
      <c r="I2705">
        <v>5552</v>
      </c>
      <c r="J2705">
        <v>5600</v>
      </c>
    </row>
    <row r="2706" spans="1:10" x14ac:dyDescent="0.25">
      <c r="A2706">
        <v>2705</v>
      </c>
      <c r="B2706" t="s">
        <v>2712</v>
      </c>
      <c r="C2706">
        <v>12945</v>
      </c>
      <c r="D2706">
        <v>12947</v>
      </c>
      <c r="E2706">
        <v>14</v>
      </c>
      <c r="F2706">
        <v>2545.9213457702199</v>
      </c>
      <c r="G2706">
        <v>2.10779244859022</v>
      </c>
      <c r="H2706">
        <v>2028.2218675725101</v>
      </c>
      <c r="I2706">
        <v>5552</v>
      </c>
      <c r="J2706">
        <v>5554</v>
      </c>
    </row>
    <row r="2707" spans="1:10" x14ac:dyDescent="0.25">
      <c r="A2707">
        <v>2706</v>
      </c>
      <c r="B2707" t="s">
        <v>2713</v>
      </c>
      <c r="C2707">
        <v>12945</v>
      </c>
      <c r="D2707">
        <v>12930</v>
      </c>
      <c r="E2707">
        <v>15</v>
      </c>
      <c r="F2707">
        <v>3028.2438057059799</v>
      </c>
      <c r="G2707">
        <v>2.2769196397466902</v>
      </c>
      <c r="H2707">
        <v>2213.2102901414301</v>
      </c>
      <c r="I2707">
        <v>5552</v>
      </c>
      <c r="J2707">
        <v>5426</v>
      </c>
    </row>
    <row r="2708" spans="1:10" x14ac:dyDescent="0.25">
      <c r="A2708">
        <v>2707</v>
      </c>
      <c r="B2708" t="s">
        <v>2714</v>
      </c>
      <c r="C2708">
        <v>12945</v>
      </c>
      <c r="D2708">
        <v>12939</v>
      </c>
      <c r="E2708">
        <v>16</v>
      </c>
      <c r="F2708">
        <v>3221.8063380777999</v>
      </c>
      <c r="G2708">
        <v>2.90455788255422</v>
      </c>
      <c r="H2708">
        <v>3090.8504445122198</v>
      </c>
      <c r="I2708">
        <v>5552</v>
      </c>
      <c r="J2708">
        <v>5495</v>
      </c>
    </row>
    <row r="2709" spans="1:10" x14ac:dyDescent="0.25">
      <c r="A2709">
        <v>2708</v>
      </c>
      <c r="B2709" t="s">
        <v>2715</v>
      </c>
      <c r="C2709">
        <v>12945</v>
      </c>
      <c r="D2709">
        <v>12958</v>
      </c>
      <c r="E2709">
        <v>17</v>
      </c>
      <c r="F2709">
        <v>3249.9545041093002</v>
      </c>
      <c r="G2709">
        <v>2.4374658780819698</v>
      </c>
      <c r="H2709">
        <v>2340.0230780721799</v>
      </c>
      <c r="I2709">
        <v>5552</v>
      </c>
      <c r="J2709">
        <v>5655</v>
      </c>
    </row>
    <row r="2710" spans="1:10" x14ac:dyDescent="0.25">
      <c r="A2710">
        <v>2709</v>
      </c>
      <c r="B2710" t="s">
        <v>2716</v>
      </c>
      <c r="C2710">
        <v>12945</v>
      </c>
      <c r="D2710">
        <v>12959</v>
      </c>
      <c r="E2710">
        <v>18</v>
      </c>
      <c r="F2710">
        <v>3373.5717487329798</v>
      </c>
      <c r="G2710">
        <v>2.5301788115497299</v>
      </c>
      <c r="H2710">
        <v>2447.37007847323</v>
      </c>
      <c r="I2710">
        <v>5552</v>
      </c>
      <c r="J2710">
        <v>5656</v>
      </c>
    </row>
    <row r="2711" spans="1:10" x14ac:dyDescent="0.25">
      <c r="A2711">
        <v>2710</v>
      </c>
      <c r="B2711" t="s">
        <v>2717</v>
      </c>
      <c r="C2711">
        <v>12945</v>
      </c>
      <c r="D2711">
        <v>12956</v>
      </c>
      <c r="E2711">
        <v>19</v>
      </c>
      <c r="F2711">
        <v>3430.7939209045799</v>
      </c>
      <c r="G2711">
        <v>2.9926650237245802</v>
      </c>
      <c r="H2711">
        <v>2883.41059791102</v>
      </c>
      <c r="I2711">
        <v>5552</v>
      </c>
      <c r="J2711">
        <v>5601</v>
      </c>
    </row>
    <row r="2712" spans="1:10" x14ac:dyDescent="0.25">
      <c r="A2712">
        <v>2711</v>
      </c>
      <c r="B2712" t="s">
        <v>2718</v>
      </c>
      <c r="C2712">
        <v>12945</v>
      </c>
      <c r="D2712">
        <v>12960</v>
      </c>
      <c r="E2712">
        <v>20</v>
      </c>
      <c r="F2712">
        <v>3530.60472745173</v>
      </c>
      <c r="G2712">
        <v>2.6479535455888001</v>
      </c>
      <c r="H2712">
        <v>2570.59354184012</v>
      </c>
      <c r="I2712">
        <v>5552</v>
      </c>
      <c r="J2712">
        <v>5657</v>
      </c>
    </row>
    <row r="2713" spans="1:10" x14ac:dyDescent="0.25">
      <c r="A2713">
        <v>2712</v>
      </c>
      <c r="B2713" t="s">
        <v>2719</v>
      </c>
      <c r="C2713">
        <v>12945</v>
      </c>
      <c r="D2713">
        <v>12948</v>
      </c>
      <c r="E2713">
        <v>21</v>
      </c>
      <c r="F2713">
        <v>3552.5642967172698</v>
      </c>
      <c r="G2713">
        <v>3.1144353995372702</v>
      </c>
      <c r="H2713">
        <v>3004.4665664481199</v>
      </c>
      <c r="I2713">
        <v>5552</v>
      </c>
      <c r="J2713">
        <v>5555</v>
      </c>
    </row>
    <row r="2714" spans="1:10" x14ac:dyDescent="0.25">
      <c r="A2714">
        <v>2713</v>
      </c>
      <c r="B2714" t="s">
        <v>2720</v>
      </c>
      <c r="C2714">
        <v>12945</v>
      </c>
      <c r="D2714">
        <v>12921</v>
      </c>
      <c r="E2714">
        <v>22</v>
      </c>
      <c r="F2714">
        <v>4022.4586930631099</v>
      </c>
      <c r="G2714">
        <v>3.02258080526454</v>
      </c>
      <c r="H2714">
        <v>3112.1796942476799</v>
      </c>
      <c r="I2714">
        <v>5552</v>
      </c>
      <c r="J2714">
        <v>5363</v>
      </c>
    </row>
    <row r="2715" spans="1:10" x14ac:dyDescent="0.25">
      <c r="A2715">
        <v>2714</v>
      </c>
      <c r="B2715" t="s">
        <v>2721</v>
      </c>
      <c r="C2715">
        <v>12945</v>
      </c>
      <c r="D2715">
        <v>12928</v>
      </c>
      <c r="E2715">
        <v>23</v>
      </c>
      <c r="F2715">
        <v>4059.66586625432</v>
      </c>
      <c r="G2715">
        <v>3.8521395642543301</v>
      </c>
      <c r="H2715">
        <v>2690.9344327816102</v>
      </c>
      <c r="I2715">
        <v>5552</v>
      </c>
      <c r="J2715">
        <v>5424</v>
      </c>
    </row>
    <row r="2716" spans="1:10" x14ac:dyDescent="0.25">
      <c r="A2716">
        <v>2715</v>
      </c>
      <c r="B2716" t="s">
        <v>2722</v>
      </c>
      <c r="C2716">
        <v>12945</v>
      </c>
      <c r="D2716">
        <v>12964</v>
      </c>
      <c r="E2716">
        <v>24</v>
      </c>
      <c r="F2716">
        <v>4229.4661406390496</v>
      </c>
      <c r="G2716">
        <v>3.1720996054792798</v>
      </c>
      <c r="H2716">
        <v>3222.7612403947801</v>
      </c>
      <c r="I2716">
        <v>5552</v>
      </c>
      <c r="J2716">
        <v>5711</v>
      </c>
    </row>
    <row r="2717" spans="1:10" x14ac:dyDescent="0.25">
      <c r="A2717">
        <v>2716</v>
      </c>
      <c r="B2717" t="s">
        <v>2723</v>
      </c>
      <c r="C2717">
        <v>12945</v>
      </c>
      <c r="D2717">
        <v>12965</v>
      </c>
      <c r="E2717">
        <v>25</v>
      </c>
      <c r="F2717">
        <v>4281.1944628909896</v>
      </c>
      <c r="G2717">
        <v>3.2108958471682398</v>
      </c>
      <c r="H2717">
        <v>3273.1860989803099</v>
      </c>
      <c r="I2717">
        <v>5552</v>
      </c>
      <c r="J2717">
        <v>5712</v>
      </c>
    </row>
    <row r="2718" spans="1:10" x14ac:dyDescent="0.25">
      <c r="A2718">
        <v>2717</v>
      </c>
      <c r="B2718" t="s">
        <v>2724</v>
      </c>
      <c r="C2718">
        <v>12945</v>
      </c>
      <c r="D2718">
        <v>12931</v>
      </c>
      <c r="E2718">
        <v>26</v>
      </c>
      <c r="F2718">
        <v>4300.3828712093</v>
      </c>
      <c r="G2718">
        <v>3.5078576878827299</v>
      </c>
      <c r="H2718">
        <v>2977.8631851835098</v>
      </c>
      <c r="I2718">
        <v>5552</v>
      </c>
      <c r="J2718">
        <v>5427</v>
      </c>
    </row>
    <row r="2719" spans="1:10" x14ac:dyDescent="0.25">
      <c r="A2719">
        <v>2718</v>
      </c>
      <c r="B2719" t="s">
        <v>2725</v>
      </c>
      <c r="C2719">
        <v>12945</v>
      </c>
      <c r="D2719">
        <v>12940</v>
      </c>
      <c r="E2719">
        <v>27</v>
      </c>
      <c r="F2719">
        <v>4473.7219445727396</v>
      </c>
      <c r="G2719">
        <v>3.5025756064308702</v>
      </c>
      <c r="H2719">
        <v>4121.9499830485502</v>
      </c>
      <c r="I2719">
        <v>5552</v>
      </c>
      <c r="J2719">
        <v>5496</v>
      </c>
    </row>
    <row r="2720" spans="1:10" x14ac:dyDescent="0.25">
      <c r="A2720">
        <v>2719</v>
      </c>
      <c r="B2720" t="s">
        <v>2726</v>
      </c>
      <c r="C2720">
        <v>12945</v>
      </c>
      <c r="D2720">
        <v>12932</v>
      </c>
      <c r="E2720">
        <v>28</v>
      </c>
      <c r="F2720">
        <v>4547.8016096065303</v>
      </c>
      <c r="G2720">
        <v>4.13456731378339</v>
      </c>
      <c r="H2720">
        <v>3532.6952356766301</v>
      </c>
      <c r="I2720">
        <v>5552</v>
      </c>
      <c r="J2720">
        <v>5428</v>
      </c>
    </row>
    <row r="2721" spans="1:10" x14ac:dyDescent="0.25">
      <c r="A2721">
        <v>2720</v>
      </c>
      <c r="B2721" t="s">
        <v>2727</v>
      </c>
      <c r="C2721">
        <v>12945</v>
      </c>
      <c r="D2721">
        <v>12957</v>
      </c>
      <c r="E2721">
        <v>29</v>
      </c>
      <c r="F2721">
        <v>4580.7901709474099</v>
      </c>
      <c r="G2721">
        <v>4.1426612737674198</v>
      </c>
      <c r="H2721">
        <v>4004.9563764296199</v>
      </c>
      <c r="I2721">
        <v>5552</v>
      </c>
      <c r="J2721">
        <v>5602</v>
      </c>
    </row>
    <row r="2722" spans="1:10" x14ac:dyDescent="0.25">
      <c r="A2722">
        <v>2721</v>
      </c>
      <c r="B2722" t="s">
        <v>2728</v>
      </c>
      <c r="C2722">
        <v>12945</v>
      </c>
      <c r="D2722">
        <v>12949</v>
      </c>
      <c r="E2722">
        <v>30</v>
      </c>
      <c r="F2722">
        <v>4591.5199883124897</v>
      </c>
      <c r="G2722">
        <v>4.1533910911324901</v>
      </c>
      <c r="H2722">
        <v>4015.67944168544</v>
      </c>
      <c r="I2722">
        <v>5552</v>
      </c>
      <c r="J2722">
        <v>5556</v>
      </c>
    </row>
    <row r="2723" spans="1:10" x14ac:dyDescent="0.25">
      <c r="A2723">
        <v>2722</v>
      </c>
      <c r="B2723" t="s">
        <v>2729</v>
      </c>
      <c r="C2723">
        <v>12945</v>
      </c>
      <c r="D2723">
        <v>12922</v>
      </c>
      <c r="E2723">
        <v>31</v>
      </c>
      <c r="F2723">
        <v>4807.66974909084</v>
      </c>
      <c r="G2723">
        <v>3.8899076255620102</v>
      </c>
      <c r="H2723">
        <v>3446.1055619716499</v>
      </c>
      <c r="I2723">
        <v>5552</v>
      </c>
      <c r="J2723">
        <v>5364</v>
      </c>
    </row>
    <row r="2724" spans="1:10" x14ac:dyDescent="0.25">
      <c r="A2724">
        <v>2723</v>
      </c>
      <c r="B2724" t="s">
        <v>2730</v>
      </c>
      <c r="C2724">
        <v>12945</v>
      </c>
      <c r="D2724">
        <v>12966</v>
      </c>
      <c r="E2724">
        <v>32</v>
      </c>
      <c r="F2724">
        <v>4849.6295932193498</v>
      </c>
      <c r="G2724">
        <v>3.63722219491452</v>
      </c>
      <c r="H2724">
        <v>3804.997396108</v>
      </c>
      <c r="I2724">
        <v>5552</v>
      </c>
      <c r="J2724">
        <v>5713</v>
      </c>
    </row>
    <row r="2725" spans="1:10" x14ac:dyDescent="0.25">
      <c r="A2725">
        <v>2724</v>
      </c>
      <c r="B2725" t="s">
        <v>2731</v>
      </c>
      <c r="C2725">
        <v>12945</v>
      </c>
      <c r="D2725">
        <v>12920</v>
      </c>
      <c r="E2725">
        <v>33</v>
      </c>
      <c r="F2725">
        <v>4956.4752350100398</v>
      </c>
      <c r="G2725">
        <v>4.8017653234651201</v>
      </c>
      <c r="H2725">
        <v>3611.8574772259499</v>
      </c>
      <c r="I2725">
        <v>5552</v>
      </c>
      <c r="J2725">
        <v>5362</v>
      </c>
    </row>
    <row r="2726" spans="1:10" x14ac:dyDescent="0.25">
      <c r="A2726">
        <v>2725</v>
      </c>
      <c r="B2726" t="s">
        <v>2732</v>
      </c>
      <c r="C2726">
        <v>12945</v>
      </c>
      <c r="D2726">
        <v>12969</v>
      </c>
      <c r="E2726">
        <v>34</v>
      </c>
      <c r="F2726">
        <v>4972.9831348672997</v>
      </c>
      <c r="G2726">
        <v>3.7297373511504701</v>
      </c>
      <c r="H2726">
        <v>3950.7835449012</v>
      </c>
      <c r="I2726">
        <v>5552</v>
      </c>
      <c r="J2726">
        <v>5787</v>
      </c>
    </row>
    <row r="2727" spans="1:10" x14ac:dyDescent="0.25">
      <c r="A2727">
        <v>2726</v>
      </c>
      <c r="B2727" t="s">
        <v>2733</v>
      </c>
      <c r="C2727">
        <v>12945</v>
      </c>
      <c r="D2727">
        <v>12927</v>
      </c>
      <c r="E2727">
        <v>35</v>
      </c>
      <c r="F2727">
        <v>5059.6195464798902</v>
      </c>
      <c r="G2727">
        <v>4.8520932444799101</v>
      </c>
      <c r="H2727">
        <v>3489.3176739308501</v>
      </c>
      <c r="I2727">
        <v>5552</v>
      </c>
      <c r="J2727">
        <v>5423</v>
      </c>
    </row>
    <row r="2728" spans="1:10" x14ac:dyDescent="0.25">
      <c r="A2728">
        <v>2727</v>
      </c>
      <c r="B2728" t="s">
        <v>2734</v>
      </c>
      <c r="C2728">
        <v>12945</v>
      </c>
      <c r="D2728">
        <v>12935</v>
      </c>
      <c r="E2728">
        <v>36</v>
      </c>
      <c r="F2728">
        <v>5069.2404911561698</v>
      </c>
      <c r="G2728">
        <v>4.8617141891561904</v>
      </c>
      <c r="H2728">
        <v>3497.50269172955</v>
      </c>
      <c r="I2728">
        <v>5552</v>
      </c>
      <c r="J2728">
        <v>5491</v>
      </c>
    </row>
    <row r="2729" spans="1:10" x14ac:dyDescent="0.25">
      <c r="A2729">
        <v>2728</v>
      </c>
      <c r="B2729" t="s">
        <v>2735</v>
      </c>
      <c r="C2729">
        <v>12945</v>
      </c>
      <c r="D2729">
        <v>12916</v>
      </c>
      <c r="E2729">
        <v>37</v>
      </c>
      <c r="F2729">
        <v>5118.5173720431303</v>
      </c>
      <c r="G2729">
        <v>4.9376985730002003</v>
      </c>
      <c r="H2729">
        <v>4051.9962227771298</v>
      </c>
      <c r="I2729">
        <v>5552</v>
      </c>
      <c r="J2729">
        <v>5306</v>
      </c>
    </row>
    <row r="2730" spans="1:10" x14ac:dyDescent="0.25">
      <c r="A2730">
        <v>2729</v>
      </c>
      <c r="B2730" t="s">
        <v>2736</v>
      </c>
      <c r="C2730">
        <v>12945</v>
      </c>
      <c r="D2730">
        <v>12923</v>
      </c>
      <c r="E2730">
        <v>38</v>
      </c>
      <c r="F2730">
        <v>5393.4165212350099</v>
      </c>
      <c r="G2730">
        <v>4.7274948005829298</v>
      </c>
      <c r="H2730">
        <v>4185.9709744373604</v>
      </c>
      <c r="I2730">
        <v>5552</v>
      </c>
      <c r="J2730">
        <v>5365</v>
      </c>
    </row>
    <row r="2731" spans="1:10" x14ac:dyDescent="0.25">
      <c r="A2731">
        <v>2730</v>
      </c>
      <c r="B2731" t="s">
        <v>2737</v>
      </c>
      <c r="C2731">
        <v>12945</v>
      </c>
      <c r="D2731">
        <v>12950</v>
      </c>
      <c r="E2731">
        <v>39</v>
      </c>
      <c r="F2731">
        <v>5437.2334625408403</v>
      </c>
      <c r="G2731">
        <v>4.9991045653608497</v>
      </c>
      <c r="H2731">
        <v>4791.9420504354603</v>
      </c>
      <c r="I2731">
        <v>5552</v>
      </c>
      <c r="J2731">
        <v>5557</v>
      </c>
    </row>
    <row r="2732" spans="1:10" x14ac:dyDescent="0.25">
      <c r="A2732">
        <v>2731</v>
      </c>
      <c r="B2732" t="s">
        <v>2738</v>
      </c>
      <c r="C2732">
        <v>12945</v>
      </c>
      <c r="D2732">
        <v>12941</v>
      </c>
      <c r="E2732">
        <v>40</v>
      </c>
      <c r="F2732">
        <v>5467.07415093911</v>
      </c>
      <c r="G2732">
        <v>4.4959278127972304</v>
      </c>
      <c r="H2732">
        <v>5110.8113762241301</v>
      </c>
      <c r="I2732">
        <v>5552</v>
      </c>
      <c r="J2732">
        <v>5497</v>
      </c>
    </row>
    <row r="2733" spans="1:10" x14ac:dyDescent="0.25">
      <c r="A2733">
        <v>2732</v>
      </c>
      <c r="B2733" t="s">
        <v>2739</v>
      </c>
      <c r="C2733">
        <v>12945</v>
      </c>
      <c r="D2733">
        <v>12915</v>
      </c>
      <c r="E2733">
        <v>41</v>
      </c>
      <c r="F2733">
        <v>5478.1668199053402</v>
      </c>
      <c r="G2733">
        <v>5.29734802086241</v>
      </c>
      <c r="H2733">
        <v>4032.3571775708901</v>
      </c>
      <c r="I2733">
        <v>5552</v>
      </c>
      <c r="J2733">
        <v>5305</v>
      </c>
    </row>
    <row r="2734" spans="1:10" x14ac:dyDescent="0.25">
      <c r="A2734">
        <v>2733</v>
      </c>
      <c r="B2734" t="s">
        <v>2740</v>
      </c>
      <c r="C2734">
        <v>12945</v>
      </c>
      <c r="D2734">
        <v>12970</v>
      </c>
      <c r="E2734">
        <v>42</v>
      </c>
      <c r="F2734">
        <v>5558.4471510209696</v>
      </c>
      <c r="G2734">
        <v>4.16883536326573</v>
      </c>
      <c r="H2734">
        <v>4504.6698464586898</v>
      </c>
      <c r="I2734">
        <v>5552</v>
      </c>
      <c r="J2734">
        <v>5788</v>
      </c>
    </row>
    <row r="2735" spans="1:10" x14ac:dyDescent="0.25">
      <c r="A2735">
        <v>2734</v>
      </c>
      <c r="B2735" t="s">
        <v>2741</v>
      </c>
      <c r="C2735">
        <v>12945</v>
      </c>
      <c r="D2735">
        <v>12912</v>
      </c>
      <c r="E2735">
        <v>43</v>
      </c>
      <c r="F2735">
        <v>5609.4037158548899</v>
      </c>
      <c r="G2735">
        <v>5.4669427688164101</v>
      </c>
      <c r="H2735">
        <v>5080.0582658889898</v>
      </c>
      <c r="I2735">
        <v>5552</v>
      </c>
      <c r="J2735">
        <v>5259</v>
      </c>
    </row>
    <row r="2736" spans="1:10" x14ac:dyDescent="0.25">
      <c r="A2736">
        <v>2735</v>
      </c>
      <c r="B2736" t="s">
        <v>2742</v>
      </c>
      <c r="C2736">
        <v>12945</v>
      </c>
      <c r="D2736">
        <v>12934</v>
      </c>
      <c r="E2736">
        <v>44</v>
      </c>
      <c r="F2736">
        <v>5834.9158375141496</v>
      </c>
      <c r="G2736">
        <v>5.6273895355141699</v>
      </c>
      <c r="H2736">
        <v>4192.0938512967696</v>
      </c>
      <c r="I2736">
        <v>5552</v>
      </c>
      <c r="J2736">
        <v>5490</v>
      </c>
    </row>
    <row r="2737" spans="1:10" x14ac:dyDescent="0.25">
      <c r="A2737">
        <v>2736</v>
      </c>
      <c r="B2737" t="s">
        <v>2743</v>
      </c>
      <c r="C2737">
        <v>12945</v>
      </c>
      <c r="D2737">
        <v>12906</v>
      </c>
      <c r="E2737">
        <v>45</v>
      </c>
      <c r="F2737">
        <v>5893.0357268450898</v>
      </c>
      <c r="G2737">
        <v>5.4798014310219401</v>
      </c>
      <c r="H2737">
        <v>5074.4919775920798</v>
      </c>
      <c r="I2737">
        <v>5552</v>
      </c>
      <c r="J2737">
        <v>0</v>
      </c>
    </row>
    <row r="2738" spans="1:10" x14ac:dyDescent="0.25">
      <c r="A2738">
        <v>2737</v>
      </c>
      <c r="B2738" t="s">
        <v>2744</v>
      </c>
      <c r="C2738">
        <v>12945</v>
      </c>
      <c r="D2738">
        <v>12911</v>
      </c>
      <c r="E2738">
        <v>46</v>
      </c>
      <c r="F2738">
        <v>5900.8679743962703</v>
      </c>
      <c r="G2738">
        <v>5.8746570998067904</v>
      </c>
      <c r="H2738">
        <v>5325.2332378381197</v>
      </c>
      <c r="I2738">
        <v>5552</v>
      </c>
      <c r="J2738">
        <v>5258</v>
      </c>
    </row>
    <row r="2739" spans="1:10" x14ac:dyDescent="0.25">
      <c r="A2739">
        <v>2738</v>
      </c>
      <c r="B2739" t="s">
        <v>2745</v>
      </c>
      <c r="C2739">
        <v>12945</v>
      </c>
      <c r="D2739">
        <v>12933</v>
      </c>
      <c r="E2739">
        <v>47</v>
      </c>
      <c r="F2739">
        <v>5928.7809288156304</v>
      </c>
      <c r="G2739">
        <v>5.5155466329924803</v>
      </c>
      <c r="H2739">
        <v>5423.4475046047901</v>
      </c>
      <c r="I2739">
        <v>5552</v>
      </c>
      <c r="J2739">
        <v>5429</v>
      </c>
    </row>
    <row r="2740" spans="1:10" x14ac:dyDescent="0.25">
      <c r="A2740">
        <v>2739</v>
      </c>
      <c r="B2740" t="s">
        <v>2746</v>
      </c>
      <c r="C2740">
        <v>12945</v>
      </c>
      <c r="D2740">
        <v>12919</v>
      </c>
      <c r="E2740">
        <v>48</v>
      </c>
      <c r="F2740">
        <v>5947.1459864794497</v>
      </c>
      <c r="G2740">
        <v>5.5481671270785</v>
      </c>
      <c r="H2740">
        <v>3978.0820847516902</v>
      </c>
      <c r="I2740">
        <v>5552</v>
      </c>
      <c r="J2740">
        <v>5361</v>
      </c>
    </row>
    <row r="2741" spans="1:10" x14ac:dyDescent="0.25">
      <c r="A2741">
        <v>2740</v>
      </c>
      <c r="B2741" t="s">
        <v>2747</v>
      </c>
      <c r="C2741">
        <v>12945</v>
      </c>
      <c r="D2741">
        <v>12924</v>
      </c>
      <c r="E2741">
        <v>49</v>
      </c>
      <c r="F2741">
        <v>6060.0404368968302</v>
      </c>
      <c r="G2741">
        <v>5.3537158942249299</v>
      </c>
      <c r="H2741">
        <v>4967.1715151826102</v>
      </c>
      <c r="I2741">
        <v>5552</v>
      </c>
      <c r="J2741">
        <v>5366</v>
      </c>
    </row>
    <row r="2742" spans="1:10" x14ac:dyDescent="0.25">
      <c r="A2742">
        <v>2741</v>
      </c>
      <c r="B2742" t="s">
        <v>2748</v>
      </c>
      <c r="C2742">
        <v>12945</v>
      </c>
      <c r="D2742">
        <v>12926</v>
      </c>
      <c r="E2742">
        <v>50</v>
      </c>
      <c r="F2742">
        <v>6087.0971339056896</v>
      </c>
      <c r="G2742">
        <v>5.8795708319057001</v>
      </c>
      <c r="H2742">
        <v>4439.1531757265702</v>
      </c>
      <c r="I2742">
        <v>5552</v>
      </c>
      <c r="J2742">
        <v>5422</v>
      </c>
    </row>
    <row r="2743" spans="1:10" x14ac:dyDescent="0.25">
      <c r="A2743">
        <v>2742</v>
      </c>
      <c r="B2743" t="s">
        <v>2749</v>
      </c>
      <c r="C2743">
        <v>12945</v>
      </c>
      <c r="D2743">
        <v>12951</v>
      </c>
      <c r="E2743">
        <v>51</v>
      </c>
      <c r="F2743">
        <v>6234.6248808512801</v>
      </c>
      <c r="G2743">
        <v>4.8411558922556797</v>
      </c>
      <c r="H2743">
        <v>6001.0601251882199</v>
      </c>
      <c r="I2743">
        <v>5552</v>
      </c>
      <c r="J2743">
        <v>5558</v>
      </c>
    </row>
    <row r="2744" spans="1:10" x14ac:dyDescent="0.25">
      <c r="A2744">
        <v>2743</v>
      </c>
      <c r="B2744" t="s">
        <v>2750</v>
      </c>
      <c r="C2744">
        <v>12945</v>
      </c>
      <c r="D2744">
        <v>12913</v>
      </c>
      <c r="E2744">
        <v>52</v>
      </c>
      <c r="F2744">
        <v>7195.1948026916498</v>
      </c>
      <c r="G2744">
        <v>6.9840890130954598</v>
      </c>
      <c r="H2744">
        <v>5455.4906333632898</v>
      </c>
      <c r="I2744">
        <v>5552</v>
      </c>
      <c r="J2744">
        <v>5260</v>
      </c>
    </row>
    <row r="2745" spans="1:10" x14ac:dyDescent="0.25">
      <c r="A2745">
        <v>2744</v>
      </c>
      <c r="B2745" t="s">
        <v>2751</v>
      </c>
      <c r="C2745">
        <v>12945</v>
      </c>
      <c r="D2745">
        <v>12917</v>
      </c>
      <c r="E2745">
        <v>53</v>
      </c>
      <c r="F2745">
        <v>7440.7497885747598</v>
      </c>
      <c r="G2745">
        <v>6.2298943844123</v>
      </c>
      <c r="H2745">
        <v>5710.5852339237599</v>
      </c>
      <c r="I2745">
        <v>5552</v>
      </c>
      <c r="J2745">
        <v>5307</v>
      </c>
    </row>
    <row r="2746" spans="1:10" x14ac:dyDescent="0.25">
      <c r="A2746">
        <v>2745</v>
      </c>
      <c r="B2746" t="s">
        <v>2752</v>
      </c>
      <c r="C2746">
        <v>12945</v>
      </c>
      <c r="D2746">
        <v>12963</v>
      </c>
      <c r="E2746">
        <v>54</v>
      </c>
      <c r="F2746">
        <v>7856.3831020830603</v>
      </c>
      <c r="G2746">
        <v>7.1874946906684896</v>
      </c>
      <c r="H2746">
        <v>5495.2540895276497</v>
      </c>
      <c r="I2746">
        <v>5552</v>
      </c>
      <c r="J2746">
        <v>5660</v>
      </c>
    </row>
    <row r="2747" spans="1:10" x14ac:dyDescent="0.25">
      <c r="A2747">
        <v>2746</v>
      </c>
      <c r="B2747" t="s">
        <v>2753</v>
      </c>
      <c r="C2747">
        <v>12945</v>
      </c>
      <c r="D2747">
        <v>12909</v>
      </c>
      <c r="E2747">
        <v>55</v>
      </c>
      <c r="F2747">
        <v>8007.6255318074</v>
      </c>
      <c r="G2747">
        <v>7.64498895780571</v>
      </c>
      <c r="H2747">
        <v>6223.3167766260904</v>
      </c>
      <c r="I2747">
        <v>5552</v>
      </c>
      <c r="J2747">
        <v>5201</v>
      </c>
    </row>
    <row r="2748" spans="1:10" x14ac:dyDescent="0.25">
      <c r="A2748">
        <v>2747</v>
      </c>
      <c r="B2748" t="s">
        <v>2754</v>
      </c>
      <c r="C2748">
        <v>12945</v>
      </c>
      <c r="D2748">
        <v>12961</v>
      </c>
      <c r="E2748">
        <v>56</v>
      </c>
      <c r="F2748">
        <v>8070.1825580909899</v>
      </c>
      <c r="G2748">
        <v>7.1778561553172002</v>
      </c>
      <c r="H2748">
        <v>5043.5509470382804</v>
      </c>
      <c r="I2748">
        <v>5552</v>
      </c>
      <c r="J2748">
        <v>5658</v>
      </c>
    </row>
    <row r="2749" spans="1:10" x14ac:dyDescent="0.25">
      <c r="A2749">
        <v>2748</v>
      </c>
      <c r="B2749" t="s">
        <v>2755</v>
      </c>
      <c r="C2749">
        <v>12945</v>
      </c>
      <c r="D2749">
        <v>12962</v>
      </c>
      <c r="E2749">
        <v>57</v>
      </c>
      <c r="F2749">
        <v>8070.1825580909899</v>
      </c>
      <c r="G2749">
        <v>7.1778561553172002</v>
      </c>
      <c r="H2749">
        <v>5043.5509470382804</v>
      </c>
      <c r="I2749">
        <v>5552</v>
      </c>
      <c r="J2749">
        <v>5659</v>
      </c>
    </row>
    <row r="2750" spans="1:10" x14ac:dyDescent="0.25">
      <c r="A2750">
        <v>2749</v>
      </c>
      <c r="B2750" t="s">
        <v>2756</v>
      </c>
      <c r="C2750">
        <v>12945</v>
      </c>
      <c r="D2750">
        <v>12918</v>
      </c>
      <c r="E2750">
        <v>58</v>
      </c>
      <c r="F2750">
        <v>8132.8133286723196</v>
      </c>
      <c r="G2750">
        <v>7.1175936236120103</v>
      </c>
      <c r="H2750">
        <v>6375.1379020316999</v>
      </c>
      <c r="I2750">
        <v>5552</v>
      </c>
      <c r="J2750">
        <v>5308</v>
      </c>
    </row>
    <row r="2751" spans="1:10" x14ac:dyDescent="0.25">
      <c r="A2751">
        <v>2750</v>
      </c>
      <c r="B2751" t="s">
        <v>2757</v>
      </c>
      <c r="C2751">
        <v>12945</v>
      </c>
      <c r="D2751">
        <v>12971</v>
      </c>
      <c r="E2751">
        <v>59</v>
      </c>
      <c r="F2751">
        <v>8226.8810435382602</v>
      </c>
      <c r="G2751">
        <v>6.3535653068574902</v>
      </c>
      <c r="H2751">
        <v>5926.0088098156903</v>
      </c>
      <c r="I2751">
        <v>5552</v>
      </c>
      <c r="J2751">
        <v>5789</v>
      </c>
    </row>
    <row r="2752" spans="1:10" x14ac:dyDescent="0.25">
      <c r="A2752">
        <v>2751</v>
      </c>
      <c r="B2752" t="s">
        <v>2758</v>
      </c>
      <c r="C2752">
        <v>12945</v>
      </c>
      <c r="D2752">
        <v>12972</v>
      </c>
      <c r="E2752">
        <v>60</v>
      </c>
      <c r="F2752">
        <v>8899.0597557669098</v>
      </c>
      <c r="G2752">
        <v>6.9991476168324596</v>
      </c>
      <c r="H2752">
        <v>5836.3838280223099</v>
      </c>
      <c r="I2752">
        <v>5552</v>
      </c>
      <c r="J2752">
        <v>5790</v>
      </c>
    </row>
    <row r="2753" spans="1:10" x14ac:dyDescent="0.25">
      <c r="A2753">
        <v>2752</v>
      </c>
      <c r="B2753" t="s">
        <v>2759</v>
      </c>
      <c r="C2753">
        <v>12945</v>
      </c>
      <c r="D2753">
        <v>12968</v>
      </c>
      <c r="E2753">
        <v>61</v>
      </c>
      <c r="F2753">
        <v>8940.7819077769891</v>
      </c>
      <c r="G2753">
        <v>7.9734880653266904</v>
      </c>
      <c r="H2753">
        <v>5860.7628251156102</v>
      </c>
      <c r="I2753">
        <v>5552</v>
      </c>
      <c r="J2753">
        <v>5715</v>
      </c>
    </row>
    <row r="2754" spans="1:10" x14ac:dyDescent="0.25">
      <c r="A2754">
        <v>2753</v>
      </c>
      <c r="B2754" t="s">
        <v>2760</v>
      </c>
      <c r="C2754">
        <v>12945</v>
      </c>
      <c r="D2754">
        <v>12910</v>
      </c>
      <c r="E2754">
        <v>62</v>
      </c>
      <c r="F2754">
        <v>8992.5270925804907</v>
      </c>
      <c r="G2754">
        <v>8.6298905185788009</v>
      </c>
      <c r="H2754">
        <v>6567.3394341845997</v>
      </c>
      <c r="I2754">
        <v>5552</v>
      </c>
      <c r="J2754">
        <v>5202</v>
      </c>
    </row>
    <row r="2755" spans="1:10" x14ac:dyDescent="0.25">
      <c r="A2755">
        <v>2754</v>
      </c>
      <c r="B2755" t="s">
        <v>2761</v>
      </c>
      <c r="C2755">
        <v>12945</v>
      </c>
      <c r="D2755">
        <v>12925</v>
      </c>
      <c r="E2755">
        <v>63</v>
      </c>
      <c r="F2755">
        <v>9231.7256470064895</v>
      </c>
      <c r="G2755">
        <v>7.9490206763908704</v>
      </c>
      <c r="H2755">
        <v>7571.16204100915</v>
      </c>
      <c r="I2755">
        <v>5552</v>
      </c>
      <c r="J2755">
        <v>5367</v>
      </c>
    </row>
    <row r="2756" spans="1:10" x14ac:dyDescent="0.25">
      <c r="A2756">
        <v>2755</v>
      </c>
      <c r="B2756" t="s">
        <v>2762</v>
      </c>
      <c r="C2756">
        <v>12945</v>
      </c>
      <c r="D2756">
        <v>12967</v>
      </c>
      <c r="E2756">
        <v>64</v>
      </c>
      <c r="F2756">
        <v>9569.1256445711097</v>
      </c>
      <c r="G2756">
        <v>8.6771213228216695</v>
      </c>
      <c r="H2756">
        <v>5816.15277962659</v>
      </c>
      <c r="I2756">
        <v>5552</v>
      </c>
      <c r="J2756">
        <v>5714</v>
      </c>
    </row>
    <row r="2757" spans="1:10" x14ac:dyDescent="0.25">
      <c r="A2757">
        <v>2756</v>
      </c>
      <c r="B2757" t="s">
        <v>2763</v>
      </c>
      <c r="C2757">
        <v>12945</v>
      </c>
      <c r="D2757">
        <v>12914</v>
      </c>
      <c r="E2757">
        <v>65</v>
      </c>
      <c r="F2757">
        <v>10023.8881841124</v>
      </c>
      <c r="G2757">
        <v>9.0413409260442208</v>
      </c>
      <c r="H2757">
        <v>8644.2821508648904</v>
      </c>
      <c r="I2757">
        <v>5552</v>
      </c>
      <c r="J2757">
        <v>5261</v>
      </c>
    </row>
    <row r="2758" spans="1:10" x14ac:dyDescent="0.25">
      <c r="A2758">
        <v>2757</v>
      </c>
      <c r="B2758" t="s">
        <v>2764</v>
      </c>
      <c r="C2758">
        <v>12945</v>
      </c>
      <c r="D2758">
        <v>12973</v>
      </c>
      <c r="E2758">
        <v>66</v>
      </c>
      <c r="F2758">
        <v>10417.1430964054</v>
      </c>
      <c r="G2758">
        <v>9.1693118058632805</v>
      </c>
      <c r="H2758">
        <v>7187.31731962505</v>
      </c>
      <c r="I2758">
        <v>5552</v>
      </c>
      <c r="J2758">
        <v>5791</v>
      </c>
    </row>
    <row r="2759" spans="1:10" x14ac:dyDescent="0.25">
      <c r="A2759">
        <v>2758</v>
      </c>
      <c r="B2759" t="s">
        <v>2765</v>
      </c>
      <c r="C2759">
        <v>12945</v>
      </c>
      <c r="D2759">
        <v>12974</v>
      </c>
      <c r="E2759">
        <v>67</v>
      </c>
      <c r="F2759">
        <v>10914.6350854433</v>
      </c>
      <c r="G2759">
        <v>9.4605913563343798</v>
      </c>
      <c r="H2759">
        <v>8039.1076598545797</v>
      </c>
      <c r="I2759">
        <v>5552</v>
      </c>
      <c r="J2759">
        <v>5792</v>
      </c>
    </row>
    <row r="2760" spans="1:10" x14ac:dyDescent="0.25">
      <c r="A2760">
        <v>2759</v>
      </c>
      <c r="B2760" t="s">
        <v>2766</v>
      </c>
      <c r="C2760">
        <v>12945</v>
      </c>
      <c r="D2760">
        <v>12908</v>
      </c>
      <c r="E2760">
        <v>68</v>
      </c>
      <c r="F2760">
        <v>11844.887228851299</v>
      </c>
      <c r="G2760">
        <v>9.9016490487462097</v>
      </c>
      <c r="H2760">
        <v>9480.58248154172</v>
      </c>
      <c r="I2760">
        <v>5552</v>
      </c>
      <c r="J2760">
        <v>5110</v>
      </c>
    </row>
    <row r="2761" spans="1:10" x14ac:dyDescent="0.25">
      <c r="A2761">
        <v>2760</v>
      </c>
      <c r="B2761" t="s">
        <v>2767</v>
      </c>
      <c r="C2761">
        <v>12945</v>
      </c>
      <c r="D2761">
        <v>12907</v>
      </c>
      <c r="E2761">
        <v>69</v>
      </c>
      <c r="F2761">
        <v>11870.4242612529</v>
      </c>
      <c r="G2761">
        <v>10.803078350456</v>
      </c>
      <c r="H2761">
        <v>9075.6989167768807</v>
      </c>
      <c r="I2761">
        <v>5552</v>
      </c>
      <c r="J2761">
        <v>5059</v>
      </c>
    </row>
    <row r="2762" spans="1:10" x14ac:dyDescent="0.25">
      <c r="A2762">
        <v>2761</v>
      </c>
      <c r="B2762" t="s">
        <v>2768</v>
      </c>
      <c r="C2762">
        <v>12946</v>
      </c>
      <c r="D2762">
        <v>12946</v>
      </c>
      <c r="E2762">
        <v>1</v>
      </c>
      <c r="F2762">
        <v>0</v>
      </c>
      <c r="G2762">
        <v>0</v>
      </c>
      <c r="H2762">
        <v>0</v>
      </c>
      <c r="I2762">
        <v>5553</v>
      </c>
      <c r="J2762">
        <v>5553</v>
      </c>
    </row>
    <row r="2763" spans="1:10" x14ac:dyDescent="0.25">
      <c r="A2763">
        <v>2762</v>
      </c>
      <c r="B2763" t="s">
        <v>2769</v>
      </c>
      <c r="C2763">
        <v>12946</v>
      </c>
      <c r="D2763">
        <v>12954</v>
      </c>
      <c r="E2763">
        <v>2</v>
      </c>
      <c r="F2763">
        <v>1057.2270818069301</v>
      </c>
      <c r="G2763">
        <v>1.02184672526012</v>
      </c>
      <c r="H2763">
        <v>763.59435939439697</v>
      </c>
      <c r="I2763">
        <v>5553</v>
      </c>
      <c r="J2763">
        <v>5599</v>
      </c>
    </row>
    <row r="2764" spans="1:10" x14ac:dyDescent="0.25">
      <c r="A2764">
        <v>2763</v>
      </c>
      <c r="B2764" t="s">
        <v>2770</v>
      </c>
      <c r="C2764">
        <v>12946</v>
      </c>
      <c r="D2764">
        <v>12955</v>
      </c>
      <c r="E2764">
        <v>3</v>
      </c>
      <c r="F2764">
        <v>1254.43547642614</v>
      </c>
      <c r="G2764">
        <v>1.0227584387152699</v>
      </c>
      <c r="H2764">
        <v>1125.8449381323801</v>
      </c>
      <c r="I2764">
        <v>5553</v>
      </c>
      <c r="J2764">
        <v>5600</v>
      </c>
    </row>
    <row r="2765" spans="1:10" x14ac:dyDescent="0.25">
      <c r="A2765">
        <v>2764</v>
      </c>
      <c r="B2765" t="s">
        <v>2771</v>
      </c>
      <c r="C2765">
        <v>12946</v>
      </c>
      <c r="D2765">
        <v>12947</v>
      </c>
      <c r="E2765">
        <v>4</v>
      </c>
      <c r="F2765">
        <v>1262.6545088201201</v>
      </c>
      <c r="G2765">
        <v>1.2272741522733099</v>
      </c>
      <c r="H2765">
        <v>1023.80573379151</v>
      </c>
      <c r="I2765">
        <v>5553</v>
      </c>
      <c r="J2765">
        <v>5554</v>
      </c>
    </row>
    <row r="2766" spans="1:10" x14ac:dyDescent="0.25">
      <c r="A2766">
        <v>2765</v>
      </c>
      <c r="B2766" t="s">
        <v>2772</v>
      </c>
      <c r="C2766">
        <v>12946</v>
      </c>
      <c r="D2766">
        <v>12945</v>
      </c>
      <c r="E2766">
        <v>5</v>
      </c>
      <c r="F2766">
        <v>1472.00064959377</v>
      </c>
      <c r="G2766">
        <v>1.17841794012682</v>
      </c>
      <c r="H2766">
        <v>1004.50275298842</v>
      </c>
      <c r="I2766">
        <v>5553</v>
      </c>
      <c r="J2766">
        <v>5552</v>
      </c>
    </row>
    <row r="2767" spans="1:10" x14ac:dyDescent="0.25">
      <c r="A2767">
        <v>2766</v>
      </c>
      <c r="B2767" t="s">
        <v>2773</v>
      </c>
      <c r="C2767">
        <v>12946</v>
      </c>
      <c r="D2767">
        <v>12938</v>
      </c>
      <c r="E2767">
        <v>6</v>
      </c>
      <c r="F2767">
        <v>1491.3725545428699</v>
      </c>
      <c r="G2767">
        <v>1.46146513794126</v>
      </c>
      <c r="H2767">
        <v>1410.2107507128301</v>
      </c>
      <c r="I2767">
        <v>5553</v>
      </c>
      <c r="J2767">
        <v>5494</v>
      </c>
    </row>
    <row r="2768" spans="1:10" x14ac:dyDescent="0.25">
      <c r="A2768">
        <v>2767</v>
      </c>
      <c r="B2768" t="s">
        <v>2774</v>
      </c>
      <c r="C2768">
        <v>12946</v>
      </c>
      <c r="D2768">
        <v>12958</v>
      </c>
      <c r="E2768">
        <v>7</v>
      </c>
      <c r="F2768">
        <v>1934.9015514820301</v>
      </c>
      <c r="G2768">
        <v>1.5220141139701999</v>
      </c>
      <c r="H2768">
        <v>1859.29765422789</v>
      </c>
      <c r="I2768">
        <v>5553</v>
      </c>
      <c r="J2768">
        <v>5655</v>
      </c>
    </row>
    <row r="2769" spans="1:10" x14ac:dyDescent="0.25">
      <c r="A2769">
        <v>2768</v>
      </c>
      <c r="B2769" t="s">
        <v>2775</v>
      </c>
      <c r="C2769">
        <v>12946</v>
      </c>
      <c r="D2769">
        <v>12959</v>
      </c>
      <c r="E2769">
        <v>8</v>
      </c>
      <c r="F2769">
        <v>2058.51879610571</v>
      </c>
      <c r="G2769">
        <v>1.61472704743796</v>
      </c>
      <c r="H2769">
        <v>1982.2672356062801</v>
      </c>
      <c r="I2769">
        <v>5553</v>
      </c>
      <c r="J2769">
        <v>5656</v>
      </c>
    </row>
    <row r="2770" spans="1:10" x14ac:dyDescent="0.25">
      <c r="A2770">
        <v>2769</v>
      </c>
      <c r="B2770" t="s">
        <v>2776</v>
      </c>
      <c r="C2770">
        <v>12946</v>
      </c>
      <c r="D2770">
        <v>12956</v>
      </c>
      <c r="E2770">
        <v>9</v>
      </c>
      <c r="F2770">
        <v>2147.5270839544801</v>
      </c>
      <c r="G2770">
        <v>2.1121467274076702</v>
      </c>
      <c r="H2770">
        <v>1881.27677910291</v>
      </c>
      <c r="I2770">
        <v>5553</v>
      </c>
      <c r="J2770">
        <v>5601</v>
      </c>
    </row>
    <row r="2771" spans="1:10" x14ac:dyDescent="0.25">
      <c r="A2771">
        <v>2770</v>
      </c>
      <c r="B2771" t="s">
        <v>2777</v>
      </c>
      <c r="C2771">
        <v>12946</v>
      </c>
      <c r="D2771">
        <v>12930</v>
      </c>
      <c r="E2771">
        <v>10</v>
      </c>
      <c r="F2771">
        <v>2153.60231987524</v>
      </c>
      <c r="G2771">
        <v>1.6896191928379101</v>
      </c>
      <c r="H2771">
        <v>2013.15969965559</v>
      </c>
      <c r="I2771">
        <v>5553</v>
      </c>
      <c r="J2771">
        <v>5426</v>
      </c>
    </row>
    <row r="2772" spans="1:10" x14ac:dyDescent="0.25">
      <c r="A2772">
        <v>2771</v>
      </c>
      <c r="B2772" t="s">
        <v>2778</v>
      </c>
      <c r="C2772">
        <v>12946</v>
      </c>
      <c r="D2772">
        <v>12960</v>
      </c>
      <c r="E2772">
        <v>11</v>
      </c>
      <c r="F2772">
        <v>2247.3378905016302</v>
      </c>
      <c r="G2772">
        <v>1.7674352492718901</v>
      </c>
      <c r="H2772">
        <v>2106.43427719905</v>
      </c>
      <c r="I2772">
        <v>5553</v>
      </c>
      <c r="J2772">
        <v>5657</v>
      </c>
    </row>
    <row r="2773" spans="1:10" x14ac:dyDescent="0.25">
      <c r="A2773">
        <v>2772</v>
      </c>
      <c r="B2773" t="s">
        <v>2779</v>
      </c>
      <c r="C2773">
        <v>12946</v>
      </c>
      <c r="D2773">
        <v>12948</v>
      </c>
      <c r="E2773">
        <v>12</v>
      </c>
      <c r="F2773">
        <v>2269.29745976717</v>
      </c>
      <c r="G2773">
        <v>2.2339171032203602</v>
      </c>
      <c r="H2773">
        <v>2002.6718472821999</v>
      </c>
      <c r="I2773">
        <v>5553</v>
      </c>
      <c r="J2773">
        <v>5555</v>
      </c>
    </row>
    <row r="2774" spans="1:10" x14ac:dyDescent="0.25">
      <c r="A2774">
        <v>2773</v>
      </c>
      <c r="B2774" t="s">
        <v>2780</v>
      </c>
      <c r="C2774">
        <v>12946</v>
      </c>
      <c r="D2774">
        <v>12937</v>
      </c>
      <c r="E2774">
        <v>13</v>
      </c>
      <c r="F2774">
        <v>2304.3695463664199</v>
      </c>
      <c r="G2774">
        <v>2.0380720993845598</v>
      </c>
      <c r="H2774">
        <v>1430.10531201499</v>
      </c>
      <c r="I2774">
        <v>5553</v>
      </c>
      <c r="J2774">
        <v>5493</v>
      </c>
    </row>
    <row r="2775" spans="1:10" x14ac:dyDescent="0.25">
      <c r="A2775">
        <v>2774</v>
      </c>
      <c r="B2775" t="s">
        <v>2781</v>
      </c>
      <c r="C2775">
        <v>12946</v>
      </c>
      <c r="D2775">
        <v>12939</v>
      </c>
      <c r="E2775">
        <v>14</v>
      </c>
      <c r="F2775">
        <v>2347.16485224706</v>
      </c>
      <c r="G2775">
        <v>2.3172574356454501</v>
      </c>
      <c r="H2775">
        <v>2246.9726395187399</v>
      </c>
      <c r="I2775">
        <v>5553</v>
      </c>
      <c r="J2775">
        <v>5495</v>
      </c>
    </row>
    <row r="2776" spans="1:10" x14ac:dyDescent="0.25">
      <c r="A2776">
        <v>2775</v>
      </c>
      <c r="B2776" t="s">
        <v>2782</v>
      </c>
      <c r="C2776">
        <v>12946</v>
      </c>
      <c r="D2776">
        <v>12936</v>
      </c>
      <c r="E2776">
        <v>15</v>
      </c>
      <c r="F2776">
        <v>2450.4525810438899</v>
      </c>
      <c r="G2776">
        <v>2.17866488488679</v>
      </c>
      <c r="H2776">
        <v>1540.29484369228</v>
      </c>
      <c r="I2776">
        <v>5553</v>
      </c>
      <c r="J2776">
        <v>5492</v>
      </c>
    </row>
    <row r="2777" spans="1:10" x14ac:dyDescent="0.25">
      <c r="A2777">
        <v>2776</v>
      </c>
      <c r="B2777" t="s">
        <v>2783</v>
      </c>
      <c r="C2777">
        <v>12946</v>
      </c>
      <c r="D2777">
        <v>12944</v>
      </c>
      <c r="E2777">
        <v>16</v>
      </c>
      <c r="F2777">
        <v>2469.8787903757898</v>
      </c>
      <c r="G2777">
        <v>1.9478879791374799</v>
      </c>
      <c r="H2777">
        <v>1931.35218404385</v>
      </c>
      <c r="I2777">
        <v>5553</v>
      </c>
      <c r="J2777">
        <v>5551</v>
      </c>
    </row>
    <row r="2778" spans="1:10" x14ac:dyDescent="0.25">
      <c r="A2778">
        <v>2777</v>
      </c>
      <c r="B2778" t="s">
        <v>2784</v>
      </c>
      <c r="C2778">
        <v>12946</v>
      </c>
      <c r="D2778">
        <v>12964</v>
      </c>
      <c r="E2778">
        <v>17</v>
      </c>
      <c r="F2778">
        <v>2914.4131880117802</v>
      </c>
      <c r="G2778">
        <v>2.25664784136751</v>
      </c>
      <c r="H2778">
        <v>2835.2233338866999</v>
      </c>
      <c r="I2778">
        <v>5553</v>
      </c>
      <c r="J2778">
        <v>5711</v>
      </c>
    </row>
    <row r="2779" spans="1:10" x14ac:dyDescent="0.25">
      <c r="A2779">
        <v>2778</v>
      </c>
      <c r="B2779" t="s">
        <v>2785</v>
      </c>
      <c r="C2779">
        <v>12946</v>
      </c>
      <c r="D2779">
        <v>12965</v>
      </c>
      <c r="E2779">
        <v>18</v>
      </c>
      <c r="F2779">
        <v>2966.1415102637202</v>
      </c>
      <c r="G2779">
        <v>2.2954440830564602</v>
      </c>
      <c r="H2779">
        <v>2886.7848918824502</v>
      </c>
      <c r="I2779">
        <v>5553</v>
      </c>
      <c r="J2779">
        <v>5712</v>
      </c>
    </row>
    <row r="2780" spans="1:10" x14ac:dyDescent="0.25">
      <c r="A2780">
        <v>2779</v>
      </c>
      <c r="B2780" t="s">
        <v>2786</v>
      </c>
      <c r="C2780">
        <v>12946</v>
      </c>
      <c r="D2780">
        <v>12953</v>
      </c>
      <c r="E2780">
        <v>19</v>
      </c>
      <c r="F2780">
        <v>3021.9142585285599</v>
      </c>
      <c r="G2780">
        <v>2.4999234472902501</v>
      </c>
      <c r="H2780">
        <v>2407.47465787888</v>
      </c>
      <c r="I2780">
        <v>5553</v>
      </c>
      <c r="J2780">
        <v>5598</v>
      </c>
    </row>
    <row r="2781" spans="1:10" x14ac:dyDescent="0.25">
      <c r="A2781">
        <v>2780</v>
      </c>
      <c r="B2781" t="s">
        <v>2787</v>
      </c>
      <c r="C2781">
        <v>12946</v>
      </c>
      <c r="D2781">
        <v>12921</v>
      </c>
      <c r="E2781">
        <v>20</v>
      </c>
      <c r="F2781">
        <v>3147.81720723236</v>
      </c>
      <c r="G2781">
        <v>2.4352803583557598</v>
      </c>
      <c r="H2781">
        <v>3023.2293096152298</v>
      </c>
      <c r="I2781">
        <v>5553</v>
      </c>
      <c r="J2781">
        <v>5363</v>
      </c>
    </row>
    <row r="2782" spans="1:10" x14ac:dyDescent="0.25">
      <c r="A2782">
        <v>2781</v>
      </c>
      <c r="B2782" t="s">
        <v>2788</v>
      </c>
      <c r="C2782">
        <v>12946</v>
      </c>
      <c r="D2782">
        <v>12929</v>
      </c>
      <c r="E2782">
        <v>21</v>
      </c>
      <c r="F2782">
        <v>3235.7383832477999</v>
      </c>
      <c r="G2782">
        <v>3.0985038100068998</v>
      </c>
      <c r="H2782">
        <v>2364.9201061065701</v>
      </c>
      <c r="I2782">
        <v>5553</v>
      </c>
      <c r="J2782">
        <v>5425</v>
      </c>
    </row>
    <row r="2783" spans="1:10" x14ac:dyDescent="0.25">
      <c r="A2783">
        <v>2782</v>
      </c>
      <c r="B2783" t="s">
        <v>2789</v>
      </c>
      <c r="C2783">
        <v>12946</v>
      </c>
      <c r="D2783">
        <v>12957</v>
      </c>
      <c r="E2783">
        <v>22</v>
      </c>
      <c r="F2783">
        <v>3297.5233339973101</v>
      </c>
      <c r="G2783">
        <v>3.2621429774505102</v>
      </c>
      <c r="H2783">
        <v>3000.7014544086501</v>
      </c>
      <c r="I2783">
        <v>5553</v>
      </c>
      <c r="J2783">
        <v>5602</v>
      </c>
    </row>
    <row r="2784" spans="1:10" x14ac:dyDescent="0.25">
      <c r="A2784">
        <v>2783</v>
      </c>
      <c r="B2784" t="s">
        <v>2790</v>
      </c>
      <c r="C2784">
        <v>12946</v>
      </c>
      <c r="D2784">
        <v>12949</v>
      </c>
      <c r="E2784">
        <v>23</v>
      </c>
      <c r="F2784">
        <v>3308.2531513623899</v>
      </c>
      <c r="G2784">
        <v>3.27287279481558</v>
      </c>
      <c r="H2784">
        <v>3011.4267485068499</v>
      </c>
      <c r="I2784">
        <v>5553</v>
      </c>
      <c r="J2784">
        <v>5556</v>
      </c>
    </row>
    <row r="2785" spans="1:10" x14ac:dyDescent="0.25">
      <c r="A2785">
        <v>2784</v>
      </c>
      <c r="B2785" t="s">
        <v>2791</v>
      </c>
      <c r="C2785">
        <v>12946</v>
      </c>
      <c r="D2785">
        <v>12943</v>
      </c>
      <c r="E2785">
        <v>24</v>
      </c>
      <c r="F2785">
        <v>3335.62289155793</v>
      </c>
      <c r="G2785">
        <v>2.8136320803196102</v>
      </c>
      <c r="H2785">
        <v>2716.8196524866798</v>
      </c>
      <c r="I2785">
        <v>5553</v>
      </c>
      <c r="J2785">
        <v>5550</v>
      </c>
    </row>
    <row r="2786" spans="1:10" x14ac:dyDescent="0.25">
      <c r="A2786">
        <v>2785</v>
      </c>
      <c r="B2786" t="s">
        <v>2792</v>
      </c>
      <c r="C2786">
        <v>12946</v>
      </c>
      <c r="D2786">
        <v>12931</v>
      </c>
      <c r="E2786">
        <v>25</v>
      </c>
      <c r="F2786">
        <v>3425.7413853785501</v>
      </c>
      <c r="G2786">
        <v>2.92055724097396</v>
      </c>
      <c r="H2786">
        <v>2432.3301466985899</v>
      </c>
      <c r="I2786">
        <v>5553</v>
      </c>
      <c r="J2786">
        <v>5427</v>
      </c>
    </row>
    <row r="2787" spans="1:10" x14ac:dyDescent="0.25">
      <c r="A2787">
        <v>2786</v>
      </c>
      <c r="B2787" t="s">
        <v>2793</v>
      </c>
      <c r="C2787">
        <v>12946</v>
      </c>
      <c r="D2787">
        <v>12966</v>
      </c>
      <c r="E2787">
        <v>26</v>
      </c>
      <c r="F2787">
        <v>3566.36275626926</v>
      </c>
      <c r="G2787">
        <v>2.75670389859761</v>
      </c>
      <c r="H2787">
        <v>3420.80894936394</v>
      </c>
      <c r="I2787">
        <v>5553</v>
      </c>
      <c r="J2787">
        <v>5713</v>
      </c>
    </row>
    <row r="2788" spans="1:10" x14ac:dyDescent="0.25">
      <c r="A2788">
        <v>2787</v>
      </c>
      <c r="B2788" t="s">
        <v>2794</v>
      </c>
      <c r="C2788">
        <v>12946</v>
      </c>
      <c r="D2788">
        <v>12942</v>
      </c>
      <c r="E2788">
        <v>27</v>
      </c>
      <c r="F2788">
        <v>3578.8954792527802</v>
      </c>
      <c r="G2788">
        <v>3.05690466801446</v>
      </c>
      <c r="H2788">
        <v>2942.4757939482802</v>
      </c>
      <c r="I2788">
        <v>5553</v>
      </c>
      <c r="J2788">
        <v>5549</v>
      </c>
    </row>
    <row r="2789" spans="1:10" x14ac:dyDescent="0.25">
      <c r="A2789">
        <v>2788</v>
      </c>
      <c r="B2789" t="s">
        <v>2795</v>
      </c>
      <c r="C2789">
        <v>12946</v>
      </c>
      <c r="D2789">
        <v>12940</v>
      </c>
      <c r="E2789">
        <v>28</v>
      </c>
      <c r="F2789">
        <v>3599.0804587419898</v>
      </c>
      <c r="G2789">
        <v>2.91527515952209</v>
      </c>
      <c r="H2789">
        <v>3163.5091704224001</v>
      </c>
      <c r="I2789">
        <v>5553</v>
      </c>
      <c r="J2789">
        <v>5496</v>
      </c>
    </row>
    <row r="2790" spans="1:10" x14ac:dyDescent="0.25">
      <c r="A2790">
        <v>2789</v>
      </c>
      <c r="B2790" t="s">
        <v>2796</v>
      </c>
      <c r="C2790">
        <v>12946</v>
      </c>
      <c r="D2790">
        <v>12969</v>
      </c>
      <c r="E2790">
        <v>29</v>
      </c>
      <c r="F2790">
        <v>3657.9301822400298</v>
      </c>
      <c r="G2790">
        <v>2.8142855870386998</v>
      </c>
      <c r="H2790">
        <v>3576.8062039974702</v>
      </c>
      <c r="I2790">
        <v>5553</v>
      </c>
      <c r="J2790">
        <v>5787</v>
      </c>
    </row>
    <row r="2791" spans="1:10" x14ac:dyDescent="0.25">
      <c r="A2791">
        <v>2790</v>
      </c>
      <c r="B2791" t="s">
        <v>2797</v>
      </c>
      <c r="C2791">
        <v>12946</v>
      </c>
      <c r="D2791">
        <v>12932</v>
      </c>
      <c r="E2791">
        <v>30</v>
      </c>
      <c r="F2791">
        <v>3673.16012377578</v>
      </c>
      <c r="G2791">
        <v>3.5472668668746099</v>
      </c>
      <c r="H2791">
        <v>2762.2201384269301</v>
      </c>
      <c r="I2791">
        <v>5553</v>
      </c>
      <c r="J2791">
        <v>5428</v>
      </c>
    </row>
    <row r="2792" spans="1:10" x14ac:dyDescent="0.25">
      <c r="A2792">
        <v>2791</v>
      </c>
      <c r="B2792" t="s">
        <v>2798</v>
      </c>
      <c r="C2792">
        <v>12946</v>
      </c>
      <c r="D2792">
        <v>12952</v>
      </c>
      <c r="E2792">
        <v>31</v>
      </c>
      <c r="F2792">
        <v>3763.1492061072699</v>
      </c>
      <c r="G2792">
        <v>3.2411583948689602</v>
      </c>
      <c r="H2792">
        <v>3064.4576682329198</v>
      </c>
      <c r="I2792">
        <v>5553</v>
      </c>
      <c r="J2792">
        <v>5597</v>
      </c>
    </row>
    <row r="2793" spans="1:10" x14ac:dyDescent="0.25">
      <c r="A2793">
        <v>2792</v>
      </c>
      <c r="B2793" t="s">
        <v>2799</v>
      </c>
      <c r="C2793">
        <v>12946</v>
      </c>
      <c r="D2793">
        <v>12922</v>
      </c>
      <c r="E2793">
        <v>32</v>
      </c>
      <c r="F2793">
        <v>3933.0282632600902</v>
      </c>
      <c r="G2793">
        <v>3.3026071786532301</v>
      </c>
      <c r="H2793">
        <v>3007.3859565621301</v>
      </c>
      <c r="I2793">
        <v>5553</v>
      </c>
      <c r="J2793">
        <v>5364</v>
      </c>
    </row>
    <row r="2794" spans="1:10" x14ac:dyDescent="0.25">
      <c r="A2794">
        <v>2793</v>
      </c>
      <c r="B2794" t="s">
        <v>2800</v>
      </c>
      <c r="C2794">
        <v>12946</v>
      </c>
      <c r="D2794">
        <v>12950</v>
      </c>
      <c r="E2794">
        <v>33</v>
      </c>
      <c r="F2794">
        <v>4153.9666255907396</v>
      </c>
      <c r="G2794">
        <v>4.1185862690439397</v>
      </c>
      <c r="H2794">
        <v>3787.7231664782598</v>
      </c>
      <c r="I2794">
        <v>5553</v>
      </c>
      <c r="J2794">
        <v>5557</v>
      </c>
    </row>
    <row r="2795" spans="1:10" x14ac:dyDescent="0.25">
      <c r="A2795">
        <v>2794</v>
      </c>
      <c r="B2795" t="s">
        <v>2801</v>
      </c>
      <c r="C2795">
        <v>12946</v>
      </c>
      <c r="D2795">
        <v>12970</v>
      </c>
      <c r="E2795">
        <v>34</v>
      </c>
      <c r="F2795">
        <v>4275.1803140708798</v>
      </c>
      <c r="G2795">
        <v>3.28831706694882</v>
      </c>
      <c r="H2795">
        <v>4124.4266223386403</v>
      </c>
      <c r="I2795">
        <v>5553</v>
      </c>
      <c r="J2795">
        <v>5788</v>
      </c>
    </row>
    <row r="2796" spans="1:10" x14ac:dyDescent="0.25">
      <c r="A2796">
        <v>2795</v>
      </c>
      <c r="B2796" t="s">
        <v>2802</v>
      </c>
      <c r="C2796">
        <v>12946</v>
      </c>
      <c r="D2796">
        <v>12923</v>
      </c>
      <c r="E2796">
        <v>35</v>
      </c>
      <c r="F2796">
        <v>4518.7750354042701</v>
      </c>
      <c r="G2796">
        <v>4.1401943536741603</v>
      </c>
      <c r="H2796">
        <v>3566.7262861477798</v>
      </c>
      <c r="I2796">
        <v>5553</v>
      </c>
      <c r="J2796">
        <v>5365</v>
      </c>
    </row>
    <row r="2797" spans="1:10" x14ac:dyDescent="0.25">
      <c r="A2797">
        <v>2796</v>
      </c>
      <c r="B2797" t="s">
        <v>2803</v>
      </c>
      <c r="C2797">
        <v>12946</v>
      </c>
      <c r="D2797">
        <v>12941</v>
      </c>
      <c r="E2797">
        <v>36</v>
      </c>
      <c r="F2797">
        <v>4592.4326651083602</v>
      </c>
      <c r="G2797">
        <v>3.9086273658884498</v>
      </c>
      <c r="H2797">
        <v>4143.3525885516401</v>
      </c>
      <c r="I2797">
        <v>5553</v>
      </c>
      <c r="J2797">
        <v>5497</v>
      </c>
    </row>
    <row r="2798" spans="1:10" x14ac:dyDescent="0.25">
      <c r="A2798">
        <v>2797</v>
      </c>
      <c r="B2798" t="s">
        <v>2804</v>
      </c>
      <c r="C2798">
        <v>12946</v>
      </c>
      <c r="D2798">
        <v>12906</v>
      </c>
      <c r="E2798">
        <v>37</v>
      </c>
      <c r="F2798">
        <v>5018.39424101434</v>
      </c>
      <c r="G2798">
        <v>4.8925009841131599</v>
      </c>
      <c r="H2798">
        <v>4269.3712174642296</v>
      </c>
      <c r="I2798">
        <v>5553</v>
      </c>
      <c r="J2798">
        <v>0</v>
      </c>
    </row>
    <row r="2799" spans="1:10" x14ac:dyDescent="0.25">
      <c r="A2799">
        <v>2798</v>
      </c>
      <c r="B2799" t="s">
        <v>2805</v>
      </c>
      <c r="C2799">
        <v>12946</v>
      </c>
      <c r="D2799">
        <v>12933</v>
      </c>
      <c r="E2799">
        <v>38</v>
      </c>
      <c r="F2799">
        <v>5054.1394429848797</v>
      </c>
      <c r="G2799">
        <v>4.9282461860837099</v>
      </c>
      <c r="H2799">
        <v>4536.6221885514597</v>
      </c>
      <c r="I2799">
        <v>5553</v>
      </c>
      <c r="J2799">
        <v>5429</v>
      </c>
    </row>
    <row r="2800" spans="1:10" x14ac:dyDescent="0.25">
      <c r="A2800">
        <v>2799</v>
      </c>
      <c r="B2800" t="s">
        <v>2806</v>
      </c>
      <c r="C2800">
        <v>12946</v>
      </c>
      <c r="D2800">
        <v>12924</v>
      </c>
      <c r="E2800">
        <v>39</v>
      </c>
      <c r="F2800">
        <v>5185.3989510660904</v>
      </c>
      <c r="G2800">
        <v>4.7664154473161604</v>
      </c>
      <c r="H2800">
        <v>4230.9936009154699</v>
      </c>
      <c r="I2800">
        <v>5553</v>
      </c>
      <c r="J2800">
        <v>5366</v>
      </c>
    </row>
    <row r="2801" spans="1:10" x14ac:dyDescent="0.25">
      <c r="A2801">
        <v>2800</v>
      </c>
      <c r="B2801" t="s">
        <v>2807</v>
      </c>
      <c r="C2801">
        <v>12946</v>
      </c>
      <c r="D2801">
        <v>12928</v>
      </c>
      <c r="E2801">
        <v>40</v>
      </c>
      <c r="F2801">
        <v>5305.8409450997397</v>
      </c>
      <c r="G2801">
        <v>4.9763268403546101</v>
      </c>
      <c r="H2801">
        <v>3520.57645803267</v>
      </c>
      <c r="I2801">
        <v>5553</v>
      </c>
      <c r="J2801">
        <v>5424</v>
      </c>
    </row>
    <row r="2802" spans="1:10" x14ac:dyDescent="0.25">
      <c r="A2802">
        <v>2801</v>
      </c>
      <c r="B2802" t="s">
        <v>2808</v>
      </c>
      <c r="C2802">
        <v>12946</v>
      </c>
      <c r="D2802">
        <v>12951</v>
      </c>
      <c r="E2802">
        <v>41</v>
      </c>
      <c r="F2802">
        <v>5357.9638547094301</v>
      </c>
      <c r="G2802">
        <v>4.2580775755807903</v>
      </c>
      <c r="H2802">
        <v>4997.3574997080595</v>
      </c>
      <c r="I2802">
        <v>5553</v>
      </c>
      <c r="J2802">
        <v>5558</v>
      </c>
    </row>
    <row r="2803" spans="1:10" x14ac:dyDescent="0.25">
      <c r="A2803">
        <v>2802</v>
      </c>
      <c r="B2803" t="s">
        <v>2809</v>
      </c>
      <c r="C2803">
        <v>12946</v>
      </c>
      <c r="D2803">
        <v>12920</v>
      </c>
      <c r="E2803">
        <v>42</v>
      </c>
      <c r="F2803">
        <v>6201.18383971405</v>
      </c>
      <c r="G2803">
        <v>5.9310343682380804</v>
      </c>
      <c r="H2803">
        <v>4283.3759720018297</v>
      </c>
      <c r="I2803">
        <v>5553</v>
      </c>
      <c r="J2803">
        <v>5362</v>
      </c>
    </row>
    <row r="2804" spans="1:10" x14ac:dyDescent="0.25">
      <c r="A2804">
        <v>2803</v>
      </c>
      <c r="B2804" t="s">
        <v>2810</v>
      </c>
      <c r="C2804">
        <v>12946</v>
      </c>
      <c r="D2804">
        <v>12927</v>
      </c>
      <c r="E2804">
        <v>43</v>
      </c>
      <c r="F2804">
        <v>6305.7946253253103</v>
      </c>
      <c r="G2804">
        <v>5.9762805205801897</v>
      </c>
      <c r="H2804">
        <v>4397.12299198854</v>
      </c>
      <c r="I2804">
        <v>5553</v>
      </c>
      <c r="J2804">
        <v>5423</v>
      </c>
    </row>
    <row r="2805" spans="1:10" x14ac:dyDescent="0.25">
      <c r="A2805">
        <v>2804</v>
      </c>
      <c r="B2805" t="s">
        <v>2811</v>
      </c>
      <c r="C2805">
        <v>12946</v>
      </c>
      <c r="D2805">
        <v>12935</v>
      </c>
      <c r="E2805">
        <v>44</v>
      </c>
      <c r="F2805">
        <v>6315.4155700015899</v>
      </c>
      <c r="G2805">
        <v>5.9859014652564699</v>
      </c>
      <c r="H2805">
        <v>4405.8119099725</v>
      </c>
      <c r="I2805">
        <v>5553</v>
      </c>
      <c r="J2805">
        <v>5491</v>
      </c>
    </row>
    <row r="2806" spans="1:10" x14ac:dyDescent="0.25">
      <c r="A2806">
        <v>2805</v>
      </c>
      <c r="B2806" t="s">
        <v>2812</v>
      </c>
      <c r="C2806">
        <v>12946</v>
      </c>
      <c r="D2806">
        <v>12913</v>
      </c>
      <c r="E2806">
        <v>45</v>
      </c>
      <c r="F2806">
        <v>6355.9380966814497</v>
      </c>
      <c r="G2806">
        <v>5.2997418946896797</v>
      </c>
      <c r="H2806">
        <v>5215.8006839824902</v>
      </c>
      <c r="I2806">
        <v>5553</v>
      </c>
      <c r="J2806">
        <v>5260</v>
      </c>
    </row>
    <row r="2807" spans="1:10" x14ac:dyDescent="0.25">
      <c r="A2807">
        <v>2806</v>
      </c>
      <c r="B2807" t="s">
        <v>2813</v>
      </c>
      <c r="C2807">
        <v>12946</v>
      </c>
      <c r="D2807">
        <v>12916</v>
      </c>
      <c r="E2807">
        <v>46</v>
      </c>
      <c r="F2807">
        <v>6363.2259767471496</v>
      </c>
      <c r="G2807">
        <v>6.0669676177731704</v>
      </c>
      <c r="H2807">
        <v>4617.9925041775296</v>
      </c>
      <c r="I2807">
        <v>5553</v>
      </c>
      <c r="J2807">
        <v>5306</v>
      </c>
    </row>
    <row r="2808" spans="1:10" x14ac:dyDescent="0.25">
      <c r="A2808">
        <v>2807</v>
      </c>
      <c r="B2808" t="s">
        <v>2814</v>
      </c>
      <c r="C2808">
        <v>12946</v>
      </c>
      <c r="D2808">
        <v>12917</v>
      </c>
      <c r="E2808">
        <v>47</v>
      </c>
      <c r="F2808">
        <v>6566.10830274401</v>
      </c>
      <c r="G2808">
        <v>5.6425939375035297</v>
      </c>
      <c r="H2808">
        <v>5090.1374282629604</v>
      </c>
      <c r="I2808">
        <v>5553</v>
      </c>
      <c r="J2808">
        <v>5307</v>
      </c>
    </row>
    <row r="2809" spans="1:10" x14ac:dyDescent="0.25">
      <c r="A2809">
        <v>2808</v>
      </c>
      <c r="B2809" t="s">
        <v>2815</v>
      </c>
      <c r="C2809">
        <v>12946</v>
      </c>
      <c r="D2809">
        <v>12963</v>
      </c>
      <c r="E2809">
        <v>48</v>
      </c>
      <c r="F2809">
        <v>6573.1162651329596</v>
      </c>
      <c r="G2809">
        <v>6.3069763943515804</v>
      </c>
      <c r="H2809">
        <v>4560.9839342876403</v>
      </c>
      <c r="I2809">
        <v>5553</v>
      </c>
      <c r="J2809">
        <v>5660</v>
      </c>
    </row>
    <row r="2810" spans="1:10" x14ac:dyDescent="0.25">
      <c r="A2810">
        <v>2809</v>
      </c>
      <c r="B2810" t="s">
        <v>2816</v>
      </c>
      <c r="C2810">
        <v>12946</v>
      </c>
      <c r="D2810">
        <v>12912</v>
      </c>
      <c r="E2810">
        <v>49</v>
      </c>
      <c r="F2810">
        <v>6578.7475968702101</v>
      </c>
      <c r="G2810">
        <v>5.3706557304953</v>
      </c>
      <c r="H2810">
        <v>5394.8380708934801</v>
      </c>
      <c r="I2810">
        <v>5553</v>
      </c>
      <c r="J2810">
        <v>5259</v>
      </c>
    </row>
    <row r="2811" spans="1:10" x14ac:dyDescent="0.25">
      <c r="A2811">
        <v>2810</v>
      </c>
      <c r="B2811" t="s">
        <v>2817</v>
      </c>
      <c r="C2811">
        <v>12946</v>
      </c>
      <c r="D2811">
        <v>12915</v>
      </c>
      <c r="E2811">
        <v>50</v>
      </c>
      <c r="F2811">
        <v>6722.8754246093604</v>
      </c>
      <c r="G2811">
        <v>6.4266170656353703</v>
      </c>
      <c r="H2811">
        <v>4665.1994279328301</v>
      </c>
      <c r="I2811">
        <v>5553</v>
      </c>
      <c r="J2811">
        <v>5305</v>
      </c>
    </row>
    <row r="2812" spans="1:10" x14ac:dyDescent="0.25">
      <c r="A2812">
        <v>2811</v>
      </c>
      <c r="B2812" t="s">
        <v>2818</v>
      </c>
      <c r="C2812">
        <v>12946</v>
      </c>
      <c r="D2812">
        <v>12961</v>
      </c>
      <c r="E2812">
        <v>51</v>
      </c>
      <c r="F2812">
        <v>6786.9157211408901</v>
      </c>
      <c r="G2812">
        <v>6.2973378590002902</v>
      </c>
      <c r="H2812">
        <v>4145.4879951312596</v>
      </c>
      <c r="I2812">
        <v>5553</v>
      </c>
      <c r="J2812">
        <v>5658</v>
      </c>
    </row>
    <row r="2813" spans="1:10" x14ac:dyDescent="0.25">
      <c r="A2813">
        <v>2812</v>
      </c>
      <c r="B2813" t="s">
        <v>2819</v>
      </c>
      <c r="C2813">
        <v>12946</v>
      </c>
      <c r="D2813">
        <v>12962</v>
      </c>
      <c r="E2813">
        <v>52</v>
      </c>
      <c r="F2813">
        <v>6786.9157211408901</v>
      </c>
      <c r="G2813">
        <v>6.2973378590002902</v>
      </c>
      <c r="H2813">
        <v>4145.4879951312596</v>
      </c>
      <c r="I2813">
        <v>5553</v>
      </c>
      <c r="J2813">
        <v>5659</v>
      </c>
    </row>
    <row r="2814" spans="1:10" x14ac:dyDescent="0.25">
      <c r="A2814">
        <v>2813</v>
      </c>
      <c r="B2814" t="s">
        <v>2820</v>
      </c>
      <c r="C2814">
        <v>12946</v>
      </c>
      <c r="D2814">
        <v>12971</v>
      </c>
      <c r="E2814">
        <v>53</v>
      </c>
      <c r="F2814">
        <v>6943.6142065881604</v>
      </c>
      <c r="G2814">
        <v>5.4730470105405802</v>
      </c>
      <c r="H2814">
        <v>5320.5403662995795</v>
      </c>
      <c r="I2814">
        <v>5553</v>
      </c>
      <c r="J2814">
        <v>5789</v>
      </c>
    </row>
    <row r="2815" spans="1:10" x14ac:dyDescent="0.25">
      <c r="A2815">
        <v>2814</v>
      </c>
      <c r="B2815" t="s">
        <v>2821</v>
      </c>
      <c r="C2815">
        <v>12946</v>
      </c>
      <c r="D2815">
        <v>12934</v>
      </c>
      <c r="E2815">
        <v>54</v>
      </c>
      <c r="F2815">
        <v>7081.0909163595697</v>
      </c>
      <c r="G2815">
        <v>6.7515768116144397</v>
      </c>
      <c r="H2815">
        <v>5126.1065125012501</v>
      </c>
      <c r="I2815">
        <v>5553</v>
      </c>
      <c r="J2815">
        <v>5490</v>
      </c>
    </row>
    <row r="2816" spans="1:10" x14ac:dyDescent="0.25">
      <c r="A2816">
        <v>2815</v>
      </c>
      <c r="B2816" t="s">
        <v>2822</v>
      </c>
      <c r="C2816">
        <v>12946</v>
      </c>
      <c r="D2816">
        <v>12911</v>
      </c>
      <c r="E2816">
        <v>55</v>
      </c>
      <c r="F2816">
        <v>7122.17805908426</v>
      </c>
      <c r="G2816">
        <v>6.98284851046109</v>
      </c>
      <c r="H2816">
        <v>5769.7333645067501</v>
      </c>
      <c r="I2816">
        <v>5553</v>
      </c>
      <c r="J2816">
        <v>5258</v>
      </c>
    </row>
    <row r="2817" spans="1:10" x14ac:dyDescent="0.25">
      <c r="A2817">
        <v>2816</v>
      </c>
      <c r="B2817" t="s">
        <v>2823</v>
      </c>
      <c r="C2817">
        <v>12946</v>
      </c>
      <c r="D2817">
        <v>12919</v>
      </c>
      <c r="E2817">
        <v>56</v>
      </c>
      <c r="F2817">
        <v>7191.8545911834599</v>
      </c>
      <c r="G2817">
        <v>6.6774361718514603</v>
      </c>
      <c r="H2817">
        <v>4790.9265207533299</v>
      </c>
      <c r="I2817">
        <v>5553</v>
      </c>
      <c r="J2817">
        <v>5361</v>
      </c>
    </row>
    <row r="2818" spans="1:10" x14ac:dyDescent="0.25">
      <c r="A2818">
        <v>2817</v>
      </c>
      <c r="B2818" t="s">
        <v>2824</v>
      </c>
      <c r="C2818">
        <v>12946</v>
      </c>
      <c r="D2818">
        <v>12918</v>
      </c>
      <c r="E2818">
        <v>57</v>
      </c>
      <c r="F2818">
        <v>7258.1718428415697</v>
      </c>
      <c r="G2818">
        <v>6.5302931767032302</v>
      </c>
      <c r="H2818">
        <v>5652.5280650230397</v>
      </c>
      <c r="I2818">
        <v>5553</v>
      </c>
      <c r="J2818">
        <v>5308</v>
      </c>
    </row>
    <row r="2819" spans="1:10" x14ac:dyDescent="0.25">
      <c r="A2819">
        <v>2818</v>
      </c>
      <c r="B2819" t="s">
        <v>2825</v>
      </c>
      <c r="C2819">
        <v>12946</v>
      </c>
      <c r="D2819">
        <v>12926</v>
      </c>
      <c r="E2819">
        <v>58</v>
      </c>
      <c r="F2819">
        <v>7333.2722127511097</v>
      </c>
      <c r="G2819">
        <v>7.0037581080059796</v>
      </c>
      <c r="H2819">
        <v>5376.3189364907303</v>
      </c>
      <c r="I2819">
        <v>5553</v>
      </c>
      <c r="J2819">
        <v>5422</v>
      </c>
    </row>
    <row r="2820" spans="1:10" x14ac:dyDescent="0.25">
      <c r="A2820">
        <v>2819</v>
      </c>
      <c r="B2820" t="s">
        <v>2826</v>
      </c>
      <c r="C2820">
        <v>12946</v>
      </c>
      <c r="D2820">
        <v>12972</v>
      </c>
      <c r="E2820">
        <v>59</v>
      </c>
      <c r="F2820">
        <v>7615.79291881681</v>
      </c>
      <c r="G2820">
        <v>6.1186293205155504</v>
      </c>
      <c r="H2820">
        <v>5140.2450436755498</v>
      </c>
      <c r="I2820">
        <v>5553</v>
      </c>
      <c r="J2820">
        <v>5790</v>
      </c>
    </row>
    <row r="2821" spans="1:10" x14ac:dyDescent="0.25">
      <c r="A2821">
        <v>2820</v>
      </c>
      <c r="B2821" t="s">
        <v>2827</v>
      </c>
      <c r="C2821">
        <v>12946</v>
      </c>
      <c r="D2821">
        <v>12968</v>
      </c>
      <c r="E2821">
        <v>60</v>
      </c>
      <c r="F2821">
        <v>7657.5150708268902</v>
      </c>
      <c r="G2821">
        <v>7.0929697690097804</v>
      </c>
      <c r="H2821">
        <v>5002.3037685086101</v>
      </c>
      <c r="I2821">
        <v>5553</v>
      </c>
      <c r="J2821">
        <v>5715</v>
      </c>
    </row>
    <row r="2822" spans="1:10" x14ac:dyDescent="0.25">
      <c r="A2822">
        <v>2821</v>
      </c>
      <c r="B2822" t="s">
        <v>2828</v>
      </c>
      <c r="C2822">
        <v>12946</v>
      </c>
      <c r="D2822">
        <v>12909</v>
      </c>
      <c r="E2822">
        <v>61</v>
      </c>
      <c r="F2822">
        <v>7688.6517757320398</v>
      </c>
      <c r="G2822">
        <v>6.4982081341177302</v>
      </c>
      <c r="H2822">
        <v>6187.5695938520003</v>
      </c>
      <c r="I2822">
        <v>5553</v>
      </c>
      <c r="J2822">
        <v>5201</v>
      </c>
    </row>
    <row r="2823" spans="1:10" x14ac:dyDescent="0.25">
      <c r="A2823">
        <v>2822</v>
      </c>
      <c r="B2823" t="s">
        <v>2829</v>
      </c>
      <c r="C2823">
        <v>12946</v>
      </c>
      <c r="D2823">
        <v>12967</v>
      </c>
      <c r="E2823">
        <v>62</v>
      </c>
      <c r="F2823">
        <v>8285.8588076210199</v>
      </c>
      <c r="G2823">
        <v>7.7966030265047701</v>
      </c>
      <c r="H2823">
        <v>5025.1666751886496</v>
      </c>
      <c r="I2823">
        <v>5553</v>
      </c>
      <c r="J2823">
        <v>5714</v>
      </c>
    </row>
    <row r="2824" spans="1:10" x14ac:dyDescent="0.25">
      <c r="A2824">
        <v>2823</v>
      </c>
      <c r="B2824" t="s">
        <v>2830</v>
      </c>
      <c r="C2824">
        <v>12946</v>
      </c>
      <c r="D2824">
        <v>12925</v>
      </c>
      <c r="E2824">
        <v>63</v>
      </c>
      <c r="F2824">
        <v>8357.0841611757496</v>
      </c>
      <c r="G2824">
        <v>7.3617202294820903</v>
      </c>
      <c r="H2824">
        <v>6676.11308879238</v>
      </c>
      <c r="I2824">
        <v>5553</v>
      </c>
      <c r="J2824">
        <v>5367</v>
      </c>
    </row>
    <row r="2825" spans="1:10" x14ac:dyDescent="0.25">
      <c r="A2825">
        <v>2824</v>
      </c>
      <c r="B2825" t="s">
        <v>2831</v>
      </c>
      <c r="C2825">
        <v>12946</v>
      </c>
      <c r="D2825">
        <v>12910</v>
      </c>
      <c r="E2825">
        <v>64</v>
      </c>
      <c r="F2825">
        <v>8618.2448959848007</v>
      </c>
      <c r="G2825">
        <v>7.3716703702858197</v>
      </c>
      <c r="H2825">
        <v>6382.4215363130697</v>
      </c>
      <c r="I2825">
        <v>5553</v>
      </c>
      <c r="J2825">
        <v>5202</v>
      </c>
    </row>
    <row r="2826" spans="1:10" x14ac:dyDescent="0.25">
      <c r="A2826">
        <v>2825</v>
      </c>
      <c r="B2826" t="s">
        <v>2832</v>
      </c>
      <c r="C2826">
        <v>12946</v>
      </c>
      <c r="D2826">
        <v>12973</v>
      </c>
      <c r="E2826">
        <v>65</v>
      </c>
      <c r="F2826">
        <v>9133.8762594552609</v>
      </c>
      <c r="G2826">
        <v>8.2887935095463696</v>
      </c>
      <c r="H2826">
        <v>6350.2363787576196</v>
      </c>
      <c r="I2826">
        <v>5553</v>
      </c>
      <c r="J2826">
        <v>5791</v>
      </c>
    </row>
    <row r="2827" spans="1:10" x14ac:dyDescent="0.25">
      <c r="A2827">
        <v>2826</v>
      </c>
      <c r="B2827" t="s">
        <v>2833</v>
      </c>
      <c r="C2827">
        <v>12946</v>
      </c>
      <c r="D2827">
        <v>12914</v>
      </c>
      <c r="E2827">
        <v>66</v>
      </c>
      <c r="F2827">
        <v>9149.2466982816204</v>
      </c>
      <c r="G2827">
        <v>8.4540404791354398</v>
      </c>
      <c r="H2827">
        <v>7866.1047356989502</v>
      </c>
      <c r="I2827">
        <v>5553</v>
      </c>
      <c r="J2827">
        <v>5261</v>
      </c>
    </row>
    <row r="2828" spans="1:10" x14ac:dyDescent="0.25">
      <c r="A2828">
        <v>2827</v>
      </c>
      <c r="B2828" t="s">
        <v>2834</v>
      </c>
      <c r="C2828">
        <v>12946</v>
      </c>
      <c r="D2828">
        <v>12974</v>
      </c>
      <c r="E2828">
        <v>67</v>
      </c>
      <c r="F2828">
        <v>9631.3682484932197</v>
      </c>
      <c r="G2828">
        <v>8.5800730600174706</v>
      </c>
      <c r="H2828">
        <v>7181.9118805909202</v>
      </c>
      <c r="I2828">
        <v>5553</v>
      </c>
      <c r="J2828">
        <v>5792</v>
      </c>
    </row>
    <row r="2829" spans="1:10" x14ac:dyDescent="0.25">
      <c r="A2829">
        <v>2828</v>
      </c>
      <c r="B2829" t="s">
        <v>2835</v>
      </c>
      <c r="C2829">
        <v>12946</v>
      </c>
      <c r="D2829">
        <v>12908</v>
      </c>
      <c r="E2829">
        <v>68</v>
      </c>
      <c r="F2829">
        <v>10970.2457430205</v>
      </c>
      <c r="G2829">
        <v>9.3143486018374393</v>
      </c>
      <c r="H2829">
        <v>9018.1191083362392</v>
      </c>
      <c r="I2829">
        <v>5553</v>
      </c>
      <c r="J2829">
        <v>5110</v>
      </c>
    </row>
    <row r="2830" spans="1:10" x14ac:dyDescent="0.25">
      <c r="A2830">
        <v>2829</v>
      </c>
      <c r="B2830" t="s">
        <v>2836</v>
      </c>
      <c r="C2830">
        <v>12946</v>
      </c>
      <c r="D2830">
        <v>12907</v>
      </c>
      <c r="E2830">
        <v>69</v>
      </c>
      <c r="F2830">
        <v>11095.247725323299</v>
      </c>
      <c r="G2830">
        <v>9.2006703375365895</v>
      </c>
      <c r="H2830">
        <v>8949.1105675070394</v>
      </c>
      <c r="I2830">
        <v>5553</v>
      </c>
      <c r="J2830">
        <v>5059</v>
      </c>
    </row>
    <row r="2831" spans="1:10" x14ac:dyDescent="0.25">
      <c r="A2831">
        <v>2830</v>
      </c>
      <c r="B2831" t="s">
        <v>2837</v>
      </c>
      <c r="C2831">
        <v>12947</v>
      </c>
      <c r="D2831">
        <v>12947</v>
      </c>
      <c r="E2831">
        <v>1</v>
      </c>
      <c r="F2831">
        <v>0</v>
      </c>
      <c r="G2831">
        <v>0</v>
      </c>
      <c r="H2831">
        <v>0</v>
      </c>
      <c r="I2831">
        <v>5554</v>
      </c>
      <c r="J2831">
        <v>5554</v>
      </c>
    </row>
    <row r="2832" spans="1:10" x14ac:dyDescent="0.25">
      <c r="A2832">
        <v>2831</v>
      </c>
      <c r="B2832" t="s">
        <v>2838</v>
      </c>
      <c r="C2832">
        <v>12947</v>
      </c>
      <c r="D2832">
        <v>12956</v>
      </c>
      <c r="E2832">
        <v>2</v>
      </c>
      <c r="F2832">
        <v>884.87257513435998</v>
      </c>
      <c r="G2832">
        <v>0.88487257513436002</v>
      </c>
      <c r="H2832">
        <v>862.433894228197</v>
      </c>
      <c r="I2832">
        <v>5554</v>
      </c>
      <c r="J2832">
        <v>5601</v>
      </c>
    </row>
    <row r="2833" spans="1:10" x14ac:dyDescent="0.25">
      <c r="A2833">
        <v>2832</v>
      </c>
      <c r="B2833" t="s">
        <v>2839</v>
      </c>
      <c r="C2833">
        <v>12947</v>
      </c>
      <c r="D2833">
        <v>12948</v>
      </c>
      <c r="E2833">
        <v>3</v>
      </c>
      <c r="F2833">
        <v>1006.6429509470501</v>
      </c>
      <c r="G2833">
        <v>1.00664295094705</v>
      </c>
      <c r="H2833">
        <v>984.20406372908201</v>
      </c>
      <c r="I2833">
        <v>5554</v>
      </c>
      <c r="J2833">
        <v>5555</v>
      </c>
    </row>
    <row r="2834" spans="1:10" x14ac:dyDescent="0.25">
      <c r="A2834">
        <v>2833</v>
      </c>
      <c r="B2834" t="s">
        <v>2840</v>
      </c>
      <c r="C2834">
        <v>12947</v>
      </c>
      <c r="D2834">
        <v>12946</v>
      </c>
      <c r="E2834">
        <v>4</v>
      </c>
      <c r="F2834">
        <v>1262.6545088201201</v>
      </c>
      <c r="G2834">
        <v>1.2272741522733099</v>
      </c>
      <c r="H2834">
        <v>1023.80573379151</v>
      </c>
      <c r="I2834">
        <v>5554</v>
      </c>
      <c r="J2834">
        <v>5553</v>
      </c>
    </row>
    <row r="2835" spans="1:10" x14ac:dyDescent="0.25">
      <c r="A2835">
        <v>2834</v>
      </c>
      <c r="B2835" t="s">
        <v>2841</v>
      </c>
      <c r="C2835">
        <v>12947</v>
      </c>
      <c r="D2835">
        <v>12954</v>
      </c>
      <c r="E2835">
        <v>5</v>
      </c>
      <c r="F2835">
        <v>1470.1351353831999</v>
      </c>
      <c r="G2835">
        <v>1.4701351353832</v>
      </c>
      <c r="H2835">
        <v>1377.71381567862</v>
      </c>
      <c r="I2835">
        <v>5554</v>
      </c>
      <c r="J2835">
        <v>5599</v>
      </c>
    </row>
    <row r="2836" spans="1:10" x14ac:dyDescent="0.25">
      <c r="A2836">
        <v>2835</v>
      </c>
      <c r="B2836" t="s">
        <v>2842</v>
      </c>
      <c r="C2836">
        <v>12947</v>
      </c>
      <c r="D2836">
        <v>12955</v>
      </c>
      <c r="E2836">
        <v>6</v>
      </c>
      <c r="F2836">
        <v>1578.5924817064999</v>
      </c>
      <c r="G2836">
        <v>1.38229580054243</v>
      </c>
      <c r="H2836">
        <v>1225.41899119512</v>
      </c>
      <c r="I2836">
        <v>5554</v>
      </c>
      <c r="J2836">
        <v>5600</v>
      </c>
    </row>
    <row r="2837" spans="1:10" x14ac:dyDescent="0.25">
      <c r="A2837">
        <v>2836</v>
      </c>
      <c r="B2837" t="s">
        <v>2843</v>
      </c>
      <c r="C2837">
        <v>12947</v>
      </c>
      <c r="D2837">
        <v>12957</v>
      </c>
      <c r="E2837">
        <v>7</v>
      </c>
      <c r="F2837">
        <v>2034.86882517719</v>
      </c>
      <c r="G2837">
        <v>2.03486882517719</v>
      </c>
      <c r="H2837">
        <v>1976.9357712015301</v>
      </c>
      <c r="I2837">
        <v>5554</v>
      </c>
      <c r="J2837">
        <v>5602</v>
      </c>
    </row>
    <row r="2838" spans="1:10" x14ac:dyDescent="0.25">
      <c r="A2838">
        <v>2837</v>
      </c>
      <c r="B2838" t="s">
        <v>2844</v>
      </c>
      <c r="C2838">
        <v>12947</v>
      </c>
      <c r="D2838">
        <v>12949</v>
      </c>
      <c r="E2838">
        <v>8</v>
      </c>
      <c r="F2838">
        <v>2045.59864254227</v>
      </c>
      <c r="G2838">
        <v>2.0455986425422701</v>
      </c>
      <c r="H2838">
        <v>1987.66215396507</v>
      </c>
      <c r="I2838">
        <v>5554</v>
      </c>
      <c r="J2838">
        <v>5556</v>
      </c>
    </row>
    <row r="2839" spans="1:10" x14ac:dyDescent="0.25">
      <c r="A2839">
        <v>2838</v>
      </c>
      <c r="B2839" t="s">
        <v>2845</v>
      </c>
      <c r="C2839">
        <v>12947</v>
      </c>
      <c r="D2839">
        <v>12958</v>
      </c>
      <c r="E2839">
        <v>9</v>
      </c>
      <c r="F2839">
        <v>2347.8096050583099</v>
      </c>
      <c r="G2839">
        <v>1.9703025240932801</v>
      </c>
      <c r="H2839">
        <v>1882.5497205054601</v>
      </c>
      <c r="I2839">
        <v>5554</v>
      </c>
      <c r="J2839">
        <v>5655</v>
      </c>
    </row>
    <row r="2840" spans="1:10" x14ac:dyDescent="0.25">
      <c r="A2840">
        <v>2839</v>
      </c>
      <c r="B2840" t="s">
        <v>2846</v>
      </c>
      <c r="C2840">
        <v>12947</v>
      </c>
      <c r="D2840">
        <v>12938</v>
      </c>
      <c r="E2840">
        <v>10</v>
      </c>
      <c r="F2840">
        <v>2443.6443167788598</v>
      </c>
      <c r="G2840">
        <v>2.2996029459493199</v>
      </c>
      <c r="H2840">
        <v>971.98134837319299</v>
      </c>
      <c r="I2840">
        <v>5554</v>
      </c>
      <c r="J2840">
        <v>5494</v>
      </c>
    </row>
    <row r="2841" spans="1:10" x14ac:dyDescent="0.25">
      <c r="A2841">
        <v>2840</v>
      </c>
      <c r="B2841" t="s">
        <v>2847</v>
      </c>
      <c r="C2841">
        <v>12947</v>
      </c>
      <c r="D2841">
        <v>12959</v>
      </c>
      <c r="E2841">
        <v>11</v>
      </c>
      <c r="F2841">
        <v>2471.42684968199</v>
      </c>
      <c r="G2841">
        <v>2.0630154575610402</v>
      </c>
      <c r="H2841">
        <v>1994.6665167716101</v>
      </c>
      <c r="I2841">
        <v>5554</v>
      </c>
      <c r="J2841">
        <v>5656</v>
      </c>
    </row>
    <row r="2842" spans="1:10" x14ac:dyDescent="0.25">
      <c r="A2842">
        <v>2841</v>
      </c>
      <c r="B2842" t="s">
        <v>2848</v>
      </c>
      <c r="C2842">
        <v>12947</v>
      </c>
      <c r="D2842">
        <v>12945</v>
      </c>
      <c r="E2842">
        <v>12</v>
      </c>
      <c r="F2842">
        <v>2545.9213457702199</v>
      </c>
      <c r="G2842">
        <v>2.10779244859022</v>
      </c>
      <c r="H2842">
        <v>2028.2218675725101</v>
      </c>
      <c r="I2842">
        <v>5554</v>
      </c>
      <c r="J2842">
        <v>5552</v>
      </c>
    </row>
    <row r="2843" spans="1:10" x14ac:dyDescent="0.25">
      <c r="A2843">
        <v>2842</v>
      </c>
      <c r="B2843" t="s">
        <v>2849</v>
      </c>
      <c r="C2843">
        <v>12947</v>
      </c>
      <c r="D2843">
        <v>12960</v>
      </c>
      <c r="E2843">
        <v>13</v>
      </c>
      <c r="F2843">
        <v>2571.4948957819902</v>
      </c>
      <c r="G2843">
        <v>2.1269726110990499</v>
      </c>
      <c r="H2843">
        <v>2092.3473085226101</v>
      </c>
      <c r="I2843">
        <v>5554</v>
      </c>
      <c r="J2843">
        <v>5657</v>
      </c>
    </row>
    <row r="2844" spans="1:10" x14ac:dyDescent="0.25">
      <c r="A2844">
        <v>2843</v>
      </c>
      <c r="B2844" t="s">
        <v>2850</v>
      </c>
      <c r="C2844">
        <v>12947</v>
      </c>
      <c r="D2844">
        <v>12950</v>
      </c>
      <c r="E2844">
        <v>14</v>
      </c>
      <c r="F2844">
        <v>2891.3121167706199</v>
      </c>
      <c r="G2844">
        <v>2.8913121167706302</v>
      </c>
      <c r="H2844">
        <v>2765.3516921374799</v>
      </c>
      <c r="I2844">
        <v>5554</v>
      </c>
      <c r="J2844">
        <v>5557</v>
      </c>
    </row>
    <row r="2845" spans="1:10" x14ac:dyDescent="0.25">
      <c r="A2845">
        <v>2844</v>
      </c>
      <c r="B2845" t="s">
        <v>2851</v>
      </c>
      <c r="C2845">
        <v>12947</v>
      </c>
      <c r="D2845">
        <v>12930</v>
      </c>
      <c r="E2845">
        <v>15</v>
      </c>
      <c r="F2845">
        <v>3105.8740821112301</v>
      </c>
      <c r="G2845">
        <v>2.52775700084598</v>
      </c>
      <c r="H2845">
        <v>2278.4891786483399</v>
      </c>
      <c r="I2845">
        <v>5554</v>
      </c>
      <c r="J2845">
        <v>5426</v>
      </c>
    </row>
    <row r="2846" spans="1:10" x14ac:dyDescent="0.25">
      <c r="A2846">
        <v>2845</v>
      </c>
      <c r="B2846" t="s">
        <v>2852</v>
      </c>
      <c r="C2846">
        <v>12947</v>
      </c>
      <c r="D2846">
        <v>12939</v>
      </c>
      <c r="E2846">
        <v>16</v>
      </c>
      <c r="F2846">
        <v>3299.4366144830501</v>
      </c>
      <c r="G2846">
        <v>3.1553952436535102</v>
      </c>
      <c r="H2846">
        <v>1575.19694801521</v>
      </c>
      <c r="I2846">
        <v>5554</v>
      </c>
      <c r="J2846">
        <v>5495</v>
      </c>
    </row>
    <row r="2847" spans="1:10" x14ac:dyDescent="0.25">
      <c r="A2847">
        <v>2846</v>
      </c>
      <c r="B2847" t="s">
        <v>2853</v>
      </c>
      <c r="C2847">
        <v>12947</v>
      </c>
      <c r="D2847">
        <v>12964</v>
      </c>
      <c r="E2847">
        <v>17</v>
      </c>
      <c r="F2847">
        <v>3327.3212415880598</v>
      </c>
      <c r="G2847">
        <v>2.7049362514905901</v>
      </c>
      <c r="H2847">
        <v>2797.6425370652901</v>
      </c>
      <c r="I2847">
        <v>5554</v>
      </c>
      <c r="J2847">
        <v>5711</v>
      </c>
    </row>
    <row r="2848" spans="1:10" x14ac:dyDescent="0.25">
      <c r="A2848">
        <v>2847</v>
      </c>
      <c r="B2848" t="s">
        <v>2854</v>
      </c>
      <c r="C2848">
        <v>12947</v>
      </c>
      <c r="D2848">
        <v>12937</v>
      </c>
      <c r="E2848">
        <v>18</v>
      </c>
      <c r="F2848">
        <v>3378.2902425428701</v>
      </c>
      <c r="G2848">
        <v>2.9674466078479602</v>
      </c>
      <c r="H2848">
        <v>2284.0584927866798</v>
      </c>
      <c r="I2848">
        <v>5554</v>
      </c>
      <c r="J2848">
        <v>5493</v>
      </c>
    </row>
    <row r="2849" spans="1:10" x14ac:dyDescent="0.25">
      <c r="A2849">
        <v>2848</v>
      </c>
      <c r="B2849" t="s">
        <v>2855</v>
      </c>
      <c r="C2849">
        <v>12947</v>
      </c>
      <c r="D2849">
        <v>12965</v>
      </c>
      <c r="E2849">
        <v>19</v>
      </c>
      <c r="F2849">
        <v>3379.0495638399998</v>
      </c>
      <c r="G2849">
        <v>2.7437324931795501</v>
      </c>
      <c r="H2849">
        <v>2844.3906182570599</v>
      </c>
      <c r="I2849">
        <v>5554</v>
      </c>
      <c r="J2849">
        <v>5712</v>
      </c>
    </row>
    <row r="2850" spans="1:10" x14ac:dyDescent="0.25">
      <c r="A2850">
        <v>2849</v>
      </c>
      <c r="B2850" t="s">
        <v>2856</v>
      </c>
      <c r="C2850">
        <v>12947</v>
      </c>
      <c r="D2850">
        <v>12936</v>
      </c>
      <c r="E2850">
        <v>20</v>
      </c>
      <c r="F2850">
        <v>3524.3732772203298</v>
      </c>
      <c r="G2850">
        <v>3.10803939335019</v>
      </c>
      <c r="H2850">
        <v>2372.10927112029</v>
      </c>
      <c r="I2850">
        <v>5554</v>
      </c>
      <c r="J2850">
        <v>5492</v>
      </c>
    </row>
    <row r="2851" spans="1:10" x14ac:dyDescent="0.25">
      <c r="A2851">
        <v>2850</v>
      </c>
      <c r="B2851" t="s">
        <v>2857</v>
      </c>
      <c r="C2851">
        <v>12947</v>
      </c>
      <c r="D2851">
        <v>12944</v>
      </c>
      <c r="E2851">
        <v>21</v>
      </c>
      <c r="F2851">
        <v>3543.7994865522401</v>
      </c>
      <c r="G2851">
        <v>2.8772624876008801</v>
      </c>
      <c r="H2851">
        <v>2937.5654194188501</v>
      </c>
      <c r="I2851">
        <v>5554</v>
      </c>
      <c r="J2851">
        <v>5551</v>
      </c>
    </row>
    <row r="2852" spans="1:10" x14ac:dyDescent="0.25">
      <c r="A2852">
        <v>2851</v>
      </c>
      <c r="B2852" t="s">
        <v>2858</v>
      </c>
      <c r="C2852">
        <v>12947</v>
      </c>
      <c r="D2852">
        <v>12966</v>
      </c>
      <c r="E2852">
        <v>22</v>
      </c>
      <c r="F2852">
        <v>3890.5197615496099</v>
      </c>
      <c r="G2852">
        <v>3.11624126042476</v>
      </c>
      <c r="H2852">
        <v>3327.8419011434198</v>
      </c>
      <c r="I2852">
        <v>5554</v>
      </c>
      <c r="J2852">
        <v>5713</v>
      </c>
    </row>
    <row r="2853" spans="1:10" x14ac:dyDescent="0.25">
      <c r="A2853">
        <v>2852</v>
      </c>
      <c r="B2853" t="s">
        <v>2859</v>
      </c>
      <c r="C2853">
        <v>12947</v>
      </c>
      <c r="D2853">
        <v>12969</v>
      </c>
      <c r="E2853">
        <v>23</v>
      </c>
      <c r="F2853">
        <v>4070.8382358163099</v>
      </c>
      <c r="G2853">
        <v>3.26257399716178</v>
      </c>
      <c r="H2853">
        <v>3483.13518483999</v>
      </c>
      <c r="I2853">
        <v>5554</v>
      </c>
      <c r="J2853">
        <v>5787</v>
      </c>
    </row>
    <row r="2854" spans="1:10" x14ac:dyDescent="0.25">
      <c r="A2854">
        <v>2853</v>
      </c>
      <c r="B2854" t="s">
        <v>2860</v>
      </c>
      <c r="C2854">
        <v>12947</v>
      </c>
      <c r="D2854">
        <v>12953</v>
      </c>
      <c r="E2854">
        <v>24</v>
      </c>
      <c r="F2854">
        <v>4095.8349547050102</v>
      </c>
      <c r="G2854">
        <v>3.42929795575365</v>
      </c>
      <c r="H2854">
        <v>3401.6222422887299</v>
      </c>
      <c r="I2854">
        <v>5554</v>
      </c>
      <c r="J2854">
        <v>5598</v>
      </c>
    </row>
    <row r="2855" spans="1:10" x14ac:dyDescent="0.25">
      <c r="A2855">
        <v>2854</v>
      </c>
      <c r="B2855" t="s">
        <v>2861</v>
      </c>
      <c r="C2855">
        <v>12947</v>
      </c>
      <c r="D2855">
        <v>12921</v>
      </c>
      <c r="E2855">
        <v>25</v>
      </c>
      <c r="F2855">
        <v>4120.7889387708901</v>
      </c>
      <c r="G2855">
        <v>3.2889431433407199</v>
      </c>
      <c r="H2855">
        <v>3247.4771950846498</v>
      </c>
      <c r="I2855">
        <v>5554</v>
      </c>
      <c r="J2855">
        <v>5363</v>
      </c>
    </row>
    <row r="2856" spans="1:10" x14ac:dyDescent="0.25">
      <c r="A2856">
        <v>2855</v>
      </c>
      <c r="B2856" t="s">
        <v>2862</v>
      </c>
      <c r="C2856">
        <v>12947</v>
      </c>
      <c r="D2856">
        <v>12929</v>
      </c>
      <c r="E2856">
        <v>26</v>
      </c>
      <c r="F2856">
        <v>4290.7733317612201</v>
      </c>
      <c r="G2856">
        <v>3.6627128201107202</v>
      </c>
      <c r="H2856">
        <v>2966.0647084157399</v>
      </c>
      <c r="I2856">
        <v>5554</v>
      </c>
      <c r="J2856">
        <v>5425</v>
      </c>
    </row>
    <row r="2857" spans="1:10" x14ac:dyDescent="0.25">
      <c r="A2857">
        <v>2856</v>
      </c>
      <c r="B2857" t="s">
        <v>2863</v>
      </c>
      <c r="C2857">
        <v>12947</v>
      </c>
      <c r="D2857">
        <v>12931</v>
      </c>
      <c r="E2857">
        <v>27</v>
      </c>
      <c r="F2857">
        <v>4398.6263922667204</v>
      </c>
      <c r="G2857">
        <v>3.7705658806162199</v>
      </c>
      <c r="H2857">
        <v>2213.7154145424602</v>
      </c>
      <c r="I2857">
        <v>5554</v>
      </c>
      <c r="J2857">
        <v>5427</v>
      </c>
    </row>
    <row r="2858" spans="1:10" x14ac:dyDescent="0.25">
      <c r="A2858">
        <v>2857</v>
      </c>
      <c r="B2858" t="s">
        <v>2864</v>
      </c>
      <c r="C2858">
        <v>12947</v>
      </c>
      <c r="D2858">
        <v>12943</v>
      </c>
      <c r="E2858">
        <v>28</v>
      </c>
      <c r="F2858">
        <v>4409.5435877343698</v>
      </c>
      <c r="G2858">
        <v>3.7430065887830102</v>
      </c>
      <c r="H2858">
        <v>3708.39023808405</v>
      </c>
      <c r="I2858">
        <v>5554</v>
      </c>
      <c r="J2858">
        <v>5550</v>
      </c>
    </row>
    <row r="2859" spans="1:10" x14ac:dyDescent="0.25">
      <c r="A2859">
        <v>2858</v>
      </c>
      <c r="B2859" t="s">
        <v>2865</v>
      </c>
      <c r="C2859">
        <v>12947</v>
      </c>
      <c r="D2859">
        <v>12940</v>
      </c>
      <c r="E2859">
        <v>29</v>
      </c>
      <c r="F2859">
        <v>4551.3522209779803</v>
      </c>
      <c r="G2859">
        <v>3.7534129675301502</v>
      </c>
      <c r="H2859">
        <v>2219.8389699896802</v>
      </c>
      <c r="I2859">
        <v>5554</v>
      </c>
      <c r="J2859">
        <v>5496</v>
      </c>
    </row>
    <row r="2860" spans="1:10" x14ac:dyDescent="0.25">
      <c r="A2860">
        <v>2859</v>
      </c>
      <c r="B2860" t="s">
        <v>2866</v>
      </c>
      <c r="C2860">
        <v>12947</v>
      </c>
      <c r="D2860">
        <v>12970</v>
      </c>
      <c r="E2860">
        <v>30</v>
      </c>
      <c r="F2860">
        <v>4599.3373193512298</v>
      </c>
      <c r="G2860">
        <v>3.6478544287759802</v>
      </c>
      <c r="H2860">
        <v>3986.7016182837801</v>
      </c>
      <c r="I2860">
        <v>5554</v>
      </c>
      <c r="J2860">
        <v>5788</v>
      </c>
    </row>
    <row r="2861" spans="1:10" x14ac:dyDescent="0.25">
      <c r="A2861">
        <v>2860</v>
      </c>
      <c r="B2861" t="s">
        <v>2867</v>
      </c>
      <c r="C2861">
        <v>12947</v>
      </c>
      <c r="D2861">
        <v>12932</v>
      </c>
      <c r="E2861">
        <v>31</v>
      </c>
      <c r="F2861">
        <v>4625.4318860117701</v>
      </c>
      <c r="G2861">
        <v>4.3854046748826701</v>
      </c>
      <c r="H2861">
        <v>2165.2701008375998</v>
      </c>
      <c r="I2861">
        <v>5554</v>
      </c>
      <c r="J2861">
        <v>5428</v>
      </c>
    </row>
    <row r="2862" spans="1:10" x14ac:dyDescent="0.25">
      <c r="A2862">
        <v>2861</v>
      </c>
      <c r="B2862" t="s">
        <v>2868</v>
      </c>
      <c r="C2862">
        <v>12947</v>
      </c>
      <c r="D2862">
        <v>12942</v>
      </c>
      <c r="E2862">
        <v>32</v>
      </c>
      <c r="F2862">
        <v>4652.8161754292196</v>
      </c>
      <c r="G2862">
        <v>3.98627917647786</v>
      </c>
      <c r="H2862">
        <v>3926.5438250309098</v>
      </c>
      <c r="I2862">
        <v>5554</v>
      </c>
      <c r="J2862">
        <v>5549</v>
      </c>
    </row>
    <row r="2863" spans="1:10" x14ac:dyDescent="0.25">
      <c r="A2863">
        <v>2862</v>
      </c>
      <c r="B2863" t="s">
        <v>2869</v>
      </c>
      <c r="C2863">
        <v>12947</v>
      </c>
      <c r="D2863">
        <v>12951</v>
      </c>
      <c r="E2863">
        <v>33</v>
      </c>
      <c r="F2863">
        <v>4743.6409730987798</v>
      </c>
      <c r="G2863">
        <v>4.52686820572222</v>
      </c>
      <c r="H2863">
        <v>3973.9624731352601</v>
      </c>
      <c r="I2863">
        <v>5554</v>
      </c>
      <c r="J2863">
        <v>5558</v>
      </c>
    </row>
    <row r="2864" spans="1:10" x14ac:dyDescent="0.25">
      <c r="A2864">
        <v>2863</v>
      </c>
      <c r="B2864" t="s">
        <v>2870</v>
      </c>
      <c r="C2864">
        <v>12947</v>
      </c>
      <c r="D2864">
        <v>12952</v>
      </c>
      <c r="E2864">
        <v>34</v>
      </c>
      <c r="F2864">
        <v>4837.0699022837198</v>
      </c>
      <c r="G2864">
        <v>4.1705329033323597</v>
      </c>
      <c r="H2864">
        <v>4035.9862633338298</v>
      </c>
      <c r="I2864">
        <v>5554</v>
      </c>
      <c r="J2864">
        <v>5597</v>
      </c>
    </row>
    <row r="2865" spans="1:10" x14ac:dyDescent="0.25">
      <c r="A2865">
        <v>2864</v>
      </c>
      <c r="B2865" t="s">
        <v>2871</v>
      </c>
      <c r="C2865">
        <v>12947</v>
      </c>
      <c r="D2865">
        <v>12922</v>
      </c>
      <c r="E2865">
        <v>35</v>
      </c>
      <c r="F2865">
        <v>4905.9999947986098</v>
      </c>
      <c r="G2865">
        <v>4.1562699636381897</v>
      </c>
      <c r="H2865">
        <v>2850.8036483108599</v>
      </c>
      <c r="I2865">
        <v>5554</v>
      </c>
      <c r="J2865">
        <v>5364</v>
      </c>
    </row>
    <row r="2866" spans="1:10" x14ac:dyDescent="0.25">
      <c r="A2866">
        <v>2865</v>
      </c>
      <c r="B2866" t="s">
        <v>2872</v>
      </c>
      <c r="C2866">
        <v>12947</v>
      </c>
      <c r="D2866">
        <v>12963</v>
      </c>
      <c r="E2866">
        <v>36</v>
      </c>
      <c r="F2866">
        <v>5310.4617563128404</v>
      </c>
      <c r="G2866">
        <v>5.0797022420782696</v>
      </c>
      <c r="H2866">
        <v>3657.10252038715</v>
      </c>
      <c r="I2866">
        <v>5554</v>
      </c>
      <c r="J2866">
        <v>5660</v>
      </c>
    </row>
    <row r="2867" spans="1:10" x14ac:dyDescent="0.25">
      <c r="A2867">
        <v>2866</v>
      </c>
      <c r="B2867" t="s">
        <v>2873</v>
      </c>
      <c r="C2867">
        <v>12947</v>
      </c>
      <c r="D2867">
        <v>12923</v>
      </c>
      <c r="E2867">
        <v>37</v>
      </c>
      <c r="F2867">
        <v>5471.0467976402597</v>
      </c>
      <c r="G2867">
        <v>4.9783321616822196</v>
      </c>
      <c r="H2867">
        <v>3129.0859009098499</v>
      </c>
      <c r="I2867">
        <v>5554</v>
      </c>
      <c r="J2867">
        <v>5365</v>
      </c>
    </row>
    <row r="2868" spans="1:10" x14ac:dyDescent="0.25">
      <c r="A2868">
        <v>2867</v>
      </c>
      <c r="B2868" t="s">
        <v>2874</v>
      </c>
      <c r="C2868">
        <v>12947</v>
      </c>
      <c r="D2868">
        <v>12961</v>
      </c>
      <c r="E2868">
        <v>38</v>
      </c>
      <c r="F2868">
        <v>5524.26121232077</v>
      </c>
      <c r="G2868">
        <v>5.0700637067269803</v>
      </c>
      <c r="H2868">
        <v>3305.9708537102701</v>
      </c>
      <c r="I2868">
        <v>5554</v>
      </c>
      <c r="J2868">
        <v>5658</v>
      </c>
    </row>
    <row r="2869" spans="1:10" x14ac:dyDescent="0.25">
      <c r="A2869">
        <v>2868</v>
      </c>
      <c r="B2869" t="s">
        <v>2875</v>
      </c>
      <c r="C2869">
        <v>12947</v>
      </c>
      <c r="D2869">
        <v>12962</v>
      </c>
      <c r="E2869">
        <v>39</v>
      </c>
      <c r="F2869">
        <v>5524.26121232077</v>
      </c>
      <c r="G2869">
        <v>5.0700637067269803</v>
      </c>
      <c r="H2869">
        <v>3305.9708537102701</v>
      </c>
      <c r="I2869">
        <v>5554</v>
      </c>
      <c r="J2869">
        <v>5659</v>
      </c>
    </row>
    <row r="2870" spans="1:10" x14ac:dyDescent="0.25">
      <c r="A2870">
        <v>2869</v>
      </c>
      <c r="B2870" t="s">
        <v>2876</v>
      </c>
      <c r="C2870">
        <v>12947</v>
      </c>
      <c r="D2870">
        <v>12941</v>
      </c>
      <c r="E2870">
        <v>40</v>
      </c>
      <c r="F2870">
        <v>5544.7044273443498</v>
      </c>
      <c r="G2870">
        <v>4.7467651738965202</v>
      </c>
      <c r="H2870">
        <v>3173.8682760976399</v>
      </c>
      <c r="I2870">
        <v>5554</v>
      </c>
      <c r="J2870">
        <v>5497</v>
      </c>
    </row>
    <row r="2871" spans="1:10" x14ac:dyDescent="0.25">
      <c r="A2871">
        <v>2870</v>
      </c>
      <c r="B2871" t="s">
        <v>2877</v>
      </c>
      <c r="C2871">
        <v>12947</v>
      </c>
      <c r="D2871">
        <v>12906</v>
      </c>
      <c r="E2871">
        <v>41</v>
      </c>
      <c r="F2871">
        <v>5970.6660032503296</v>
      </c>
      <c r="G2871">
        <v>5.7306387921212298</v>
      </c>
      <c r="H2871">
        <v>3540.1462832084198</v>
      </c>
      <c r="I2871">
        <v>5554</v>
      </c>
      <c r="J2871">
        <v>0</v>
      </c>
    </row>
    <row r="2872" spans="1:10" x14ac:dyDescent="0.25">
      <c r="A2872">
        <v>2871</v>
      </c>
      <c r="B2872" t="s">
        <v>2878</v>
      </c>
      <c r="C2872">
        <v>12947</v>
      </c>
      <c r="D2872">
        <v>12933</v>
      </c>
      <c r="E2872">
        <v>42</v>
      </c>
      <c r="F2872">
        <v>6006.4112052208702</v>
      </c>
      <c r="G2872">
        <v>5.76638399409177</v>
      </c>
      <c r="H2872">
        <v>3683.5106443398199</v>
      </c>
      <c r="I2872">
        <v>5554</v>
      </c>
      <c r="J2872">
        <v>5429</v>
      </c>
    </row>
    <row r="2873" spans="1:10" x14ac:dyDescent="0.25">
      <c r="A2873">
        <v>2872</v>
      </c>
      <c r="B2873" t="s">
        <v>2879</v>
      </c>
      <c r="C2873">
        <v>12947</v>
      </c>
      <c r="D2873">
        <v>12924</v>
      </c>
      <c r="E2873">
        <v>43</v>
      </c>
      <c r="F2873">
        <v>6137.67071330207</v>
      </c>
      <c r="G2873">
        <v>5.6045532553242197</v>
      </c>
      <c r="H2873">
        <v>3599.9414600536002</v>
      </c>
      <c r="I2873">
        <v>5554</v>
      </c>
      <c r="J2873">
        <v>5366</v>
      </c>
    </row>
    <row r="2874" spans="1:10" x14ac:dyDescent="0.25">
      <c r="A2874">
        <v>2873</v>
      </c>
      <c r="B2874" t="s">
        <v>2880</v>
      </c>
      <c r="C2874">
        <v>12947</v>
      </c>
      <c r="D2874">
        <v>12928</v>
      </c>
      <c r="E2874">
        <v>44</v>
      </c>
      <c r="F2874">
        <v>6360.8758936131599</v>
      </c>
      <c r="G2874">
        <v>5.5405358504584399</v>
      </c>
      <c r="H2874">
        <v>4433.6150399104399</v>
      </c>
      <c r="I2874">
        <v>5554</v>
      </c>
      <c r="J2874">
        <v>5424</v>
      </c>
    </row>
    <row r="2875" spans="1:10" x14ac:dyDescent="0.25">
      <c r="A2875">
        <v>2874</v>
      </c>
      <c r="B2875" t="s">
        <v>2881</v>
      </c>
      <c r="C2875">
        <v>12947</v>
      </c>
      <c r="D2875">
        <v>12968</v>
      </c>
      <c r="E2875">
        <v>45</v>
      </c>
      <c r="F2875">
        <v>6394.8605620067701</v>
      </c>
      <c r="G2875">
        <v>5.8656956167364598</v>
      </c>
      <c r="H2875">
        <v>4207.4541849910902</v>
      </c>
      <c r="I2875">
        <v>5554</v>
      </c>
      <c r="J2875">
        <v>5715</v>
      </c>
    </row>
    <row r="2876" spans="1:10" x14ac:dyDescent="0.25">
      <c r="A2876">
        <v>2875</v>
      </c>
      <c r="B2876" t="s">
        <v>2882</v>
      </c>
      <c r="C2876">
        <v>12947</v>
      </c>
      <c r="D2876">
        <v>12967</v>
      </c>
      <c r="E2876">
        <v>46</v>
      </c>
      <c r="F2876">
        <v>7023.2042988008998</v>
      </c>
      <c r="G2876">
        <v>6.5693288742314504</v>
      </c>
      <c r="H2876">
        <v>4326.1995177836698</v>
      </c>
      <c r="I2876">
        <v>5554</v>
      </c>
      <c r="J2876">
        <v>5714</v>
      </c>
    </row>
    <row r="2877" spans="1:10" x14ac:dyDescent="0.25">
      <c r="A2877">
        <v>2876</v>
      </c>
      <c r="B2877" t="s">
        <v>2883</v>
      </c>
      <c r="C2877">
        <v>12947</v>
      </c>
      <c r="D2877">
        <v>12920</v>
      </c>
      <c r="E2877">
        <v>47</v>
      </c>
      <c r="F2877">
        <v>7256.2187882274802</v>
      </c>
      <c r="G2877">
        <v>6.4952433783419004</v>
      </c>
      <c r="H2877">
        <v>5071.1213552134304</v>
      </c>
      <c r="I2877">
        <v>5554</v>
      </c>
      <c r="J2877">
        <v>5362</v>
      </c>
    </row>
    <row r="2878" spans="1:10" x14ac:dyDescent="0.25">
      <c r="A2878">
        <v>2877</v>
      </c>
      <c r="B2878" t="s">
        <v>2884</v>
      </c>
      <c r="C2878">
        <v>12947</v>
      </c>
      <c r="D2878">
        <v>12971</v>
      </c>
      <c r="E2878">
        <v>48</v>
      </c>
      <c r="F2878">
        <v>7267.7712118685104</v>
      </c>
      <c r="G2878">
        <v>5.83258437236774</v>
      </c>
      <c r="H2878">
        <v>4859.48641924392</v>
      </c>
      <c r="I2878">
        <v>5554</v>
      </c>
      <c r="J2878">
        <v>5789</v>
      </c>
    </row>
    <row r="2879" spans="1:10" x14ac:dyDescent="0.25">
      <c r="A2879">
        <v>2878</v>
      </c>
      <c r="B2879" t="s">
        <v>2885</v>
      </c>
      <c r="C2879">
        <v>12947</v>
      </c>
      <c r="D2879">
        <v>12913</v>
      </c>
      <c r="E2879">
        <v>49</v>
      </c>
      <c r="F2879">
        <v>7334.5836291363303</v>
      </c>
      <c r="G2879">
        <v>6.1556321661842697</v>
      </c>
      <c r="H2879">
        <v>5145.7996395340797</v>
      </c>
      <c r="I2879">
        <v>5554</v>
      </c>
      <c r="J2879">
        <v>5260</v>
      </c>
    </row>
    <row r="2880" spans="1:10" x14ac:dyDescent="0.25">
      <c r="A2880">
        <v>2879</v>
      </c>
      <c r="B2880" t="s">
        <v>2886</v>
      </c>
      <c r="C2880">
        <v>12947</v>
      </c>
      <c r="D2880">
        <v>12927</v>
      </c>
      <c r="E2880">
        <v>50</v>
      </c>
      <c r="F2880">
        <v>7360.8295738387396</v>
      </c>
      <c r="G2880">
        <v>6.5404895306840096</v>
      </c>
      <c r="H2880">
        <v>5351.9552776891696</v>
      </c>
      <c r="I2880">
        <v>5554</v>
      </c>
      <c r="J2880">
        <v>5423</v>
      </c>
    </row>
    <row r="2881" spans="1:10" x14ac:dyDescent="0.25">
      <c r="A2881">
        <v>2880</v>
      </c>
      <c r="B2881" t="s">
        <v>2887</v>
      </c>
      <c r="C2881">
        <v>12947</v>
      </c>
      <c r="D2881">
        <v>12935</v>
      </c>
      <c r="E2881">
        <v>51</v>
      </c>
      <c r="F2881">
        <v>7370.4505185150201</v>
      </c>
      <c r="G2881">
        <v>6.5501104753602899</v>
      </c>
      <c r="H2881">
        <v>5360.93285329229</v>
      </c>
      <c r="I2881">
        <v>5554</v>
      </c>
      <c r="J2881">
        <v>5491</v>
      </c>
    </row>
    <row r="2882" spans="1:10" x14ac:dyDescent="0.25">
      <c r="A2882">
        <v>2881</v>
      </c>
      <c r="B2882" t="s">
        <v>2888</v>
      </c>
      <c r="C2882">
        <v>12947</v>
      </c>
      <c r="D2882">
        <v>12916</v>
      </c>
      <c r="E2882">
        <v>52</v>
      </c>
      <c r="F2882">
        <v>7418.2609252605798</v>
      </c>
      <c r="G2882">
        <v>6.6311766278769904</v>
      </c>
      <c r="H2882">
        <v>5316.79127723894</v>
      </c>
      <c r="I2882">
        <v>5554</v>
      </c>
      <c r="J2882">
        <v>5306</v>
      </c>
    </row>
    <row r="2883" spans="1:10" x14ac:dyDescent="0.25">
      <c r="A2883">
        <v>2882</v>
      </c>
      <c r="B2883" t="s">
        <v>2889</v>
      </c>
      <c r="C2883">
        <v>12947</v>
      </c>
      <c r="D2883">
        <v>12917</v>
      </c>
      <c r="E2883">
        <v>53</v>
      </c>
      <c r="F2883">
        <v>7518.3800649799996</v>
      </c>
      <c r="G2883">
        <v>6.4807317455115898</v>
      </c>
      <c r="H2883">
        <v>4582.2465491479597</v>
      </c>
      <c r="I2883">
        <v>5554</v>
      </c>
      <c r="J2883">
        <v>5307</v>
      </c>
    </row>
    <row r="2884" spans="1:10" x14ac:dyDescent="0.25">
      <c r="A2884">
        <v>2883</v>
      </c>
      <c r="B2884" t="s">
        <v>2890</v>
      </c>
      <c r="C2884">
        <v>12947</v>
      </c>
      <c r="D2884">
        <v>12912</v>
      </c>
      <c r="E2884">
        <v>54</v>
      </c>
      <c r="F2884">
        <v>7580.3454185978499</v>
      </c>
      <c r="G2884">
        <v>6.2493771849770301</v>
      </c>
      <c r="H2884">
        <v>5861.1774242818301</v>
      </c>
      <c r="I2884">
        <v>5554</v>
      </c>
      <c r="J2884">
        <v>5259</v>
      </c>
    </row>
    <row r="2885" spans="1:10" x14ac:dyDescent="0.25">
      <c r="A2885">
        <v>2884</v>
      </c>
      <c r="B2885" t="s">
        <v>2891</v>
      </c>
      <c r="C2885">
        <v>12947</v>
      </c>
      <c r="D2885">
        <v>12915</v>
      </c>
      <c r="E2885">
        <v>55</v>
      </c>
      <c r="F2885">
        <v>7777.9103731227797</v>
      </c>
      <c r="G2885">
        <v>6.9908260757391902</v>
      </c>
      <c r="H2885">
        <v>5415.0287141464496</v>
      </c>
      <c r="I2885">
        <v>5554</v>
      </c>
      <c r="J2885">
        <v>5305</v>
      </c>
    </row>
    <row r="2886" spans="1:10" x14ac:dyDescent="0.25">
      <c r="A2886">
        <v>2885</v>
      </c>
      <c r="B2886" t="s">
        <v>2892</v>
      </c>
      <c r="C2886">
        <v>12947</v>
      </c>
      <c r="D2886">
        <v>12972</v>
      </c>
      <c r="E2886">
        <v>56</v>
      </c>
      <c r="F2886">
        <v>7792.7111937269601</v>
      </c>
      <c r="G2886">
        <v>7.3388357691575097</v>
      </c>
      <c r="H2886">
        <v>4567.3723771490004</v>
      </c>
      <c r="I2886">
        <v>5554</v>
      </c>
      <c r="J2886">
        <v>5790</v>
      </c>
    </row>
    <row r="2887" spans="1:10" x14ac:dyDescent="0.25">
      <c r="A2887">
        <v>2886</v>
      </c>
      <c r="B2887" t="s">
        <v>2893</v>
      </c>
      <c r="C2887">
        <v>12947</v>
      </c>
      <c r="D2887">
        <v>12973</v>
      </c>
      <c r="E2887">
        <v>57</v>
      </c>
      <c r="F2887">
        <v>7871.2217506351399</v>
      </c>
      <c r="G2887">
        <v>7.0615193572730597</v>
      </c>
      <c r="H2887">
        <v>5567.3442556549098</v>
      </c>
      <c r="I2887">
        <v>5554</v>
      </c>
      <c r="J2887">
        <v>5791</v>
      </c>
    </row>
    <row r="2888" spans="1:10" x14ac:dyDescent="0.25">
      <c r="A2888">
        <v>2887</v>
      </c>
      <c r="B2888" t="s">
        <v>2894</v>
      </c>
      <c r="C2888">
        <v>12947</v>
      </c>
      <c r="D2888">
        <v>12934</v>
      </c>
      <c r="E2888">
        <v>58</v>
      </c>
      <c r="F2888">
        <v>8136.12586487299</v>
      </c>
      <c r="G2888">
        <v>7.3157858217182703</v>
      </c>
      <c r="H2888">
        <v>6095.7298809920303</v>
      </c>
      <c r="I2888">
        <v>5554</v>
      </c>
      <c r="J2888">
        <v>5490</v>
      </c>
    </row>
    <row r="2889" spans="1:10" x14ac:dyDescent="0.25">
      <c r="A2889">
        <v>2888</v>
      </c>
      <c r="B2889" t="s">
        <v>2895</v>
      </c>
      <c r="C2889">
        <v>12947</v>
      </c>
      <c r="D2889">
        <v>12911</v>
      </c>
      <c r="E2889">
        <v>59</v>
      </c>
      <c r="F2889">
        <v>8177.2130075976902</v>
      </c>
      <c r="G2889">
        <v>7.54705752056491</v>
      </c>
      <c r="H2889">
        <v>6340.6908278390702</v>
      </c>
      <c r="I2889">
        <v>5554</v>
      </c>
      <c r="J2889">
        <v>5258</v>
      </c>
    </row>
    <row r="2890" spans="1:10" x14ac:dyDescent="0.25">
      <c r="A2890">
        <v>2889</v>
      </c>
      <c r="B2890" t="s">
        <v>2896</v>
      </c>
      <c r="C2890">
        <v>12947</v>
      </c>
      <c r="D2890">
        <v>12918</v>
      </c>
      <c r="E2890">
        <v>60</v>
      </c>
      <c r="F2890">
        <v>8210.4436050775603</v>
      </c>
      <c r="G2890">
        <v>7.3684309847112903</v>
      </c>
      <c r="H2890">
        <v>5001.3129736900701</v>
      </c>
      <c r="I2890">
        <v>5554</v>
      </c>
      <c r="J2890">
        <v>5308</v>
      </c>
    </row>
    <row r="2891" spans="1:10" x14ac:dyDescent="0.25">
      <c r="A2891">
        <v>2890</v>
      </c>
      <c r="B2891" t="s">
        <v>2897</v>
      </c>
      <c r="C2891">
        <v>12947</v>
      </c>
      <c r="D2891">
        <v>12919</v>
      </c>
      <c r="E2891">
        <v>61</v>
      </c>
      <c r="F2891">
        <v>8246.8895396968892</v>
      </c>
      <c r="G2891">
        <v>7.2416451819552803</v>
      </c>
      <c r="H2891">
        <v>5674.16185079358</v>
      </c>
      <c r="I2891">
        <v>5554</v>
      </c>
      <c r="J2891">
        <v>5361</v>
      </c>
    </row>
    <row r="2892" spans="1:10" x14ac:dyDescent="0.25">
      <c r="A2892">
        <v>2891</v>
      </c>
      <c r="B2892" t="s">
        <v>2898</v>
      </c>
      <c r="C2892">
        <v>12947</v>
      </c>
      <c r="D2892">
        <v>12925</v>
      </c>
      <c r="E2892">
        <v>62</v>
      </c>
      <c r="F2892">
        <v>8272.3504789406197</v>
      </c>
      <c r="G2892">
        <v>7.0956583721949897</v>
      </c>
      <c r="H2892">
        <v>5790.5085307045802</v>
      </c>
      <c r="I2892">
        <v>5554</v>
      </c>
      <c r="J2892">
        <v>5367</v>
      </c>
    </row>
    <row r="2893" spans="1:10" x14ac:dyDescent="0.25">
      <c r="A2893">
        <v>2892</v>
      </c>
      <c r="B2893" t="s">
        <v>2899</v>
      </c>
      <c r="C2893">
        <v>12947</v>
      </c>
      <c r="D2893">
        <v>12974</v>
      </c>
      <c r="E2893">
        <v>63</v>
      </c>
      <c r="F2893">
        <v>8368.7137396730996</v>
      </c>
      <c r="G2893">
        <v>7.3527989077441598</v>
      </c>
      <c r="H2893">
        <v>6364.7673801374003</v>
      </c>
      <c r="I2893">
        <v>5554</v>
      </c>
      <c r="J2893">
        <v>5792</v>
      </c>
    </row>
    <row r="2894" spans="1:10" x14ac:dyDescent="0.25">
      <c r="A2894">
        <v>2893</v>
      </c>
      <c r="B2894" t="s">
        <v>2900</v>
      </c>
      <c r="C2894">
        <v>12947</v>
      </c>
      <c r="D2894">
        <v>12926</v>
      </c>
      <c r="E2894">
        <v>64</v>
      </c>
      <c r="F2894">
        <v>8388.3071612645308</v>
      </c>
      <c r="G2894">
        <v>7.5679671181098103</v>
      </c>
      <c r="H2894">
        <v>6347.3303859222497</v>
      </c>
      <c r="I2894">
        <v>5554</v>
      </c>
      <c r="J2894">
        <v>5422</v>
      </c>
    </row>
    <row r="2895" spans="1:10" x14ac:dyDescent="0.25">
      <c r="A2895">
        <v>2894</v>
      </c>
      <c r="B2895" t="s">
        <v>2901</v>
      </c>
      <c r="C2895">
        <v>12947</v>
      </c>
      <c r="D2895">
        <v>12909</v>
      </c>
      <c r="E2895">
        <v>65</v>
      </c>
      <c r="F2895">
        <v>8685.4740573150393</v>
      </c>
      <c r="G2895">
        <v>7.3697588316360596</v>
      </c>
      <c r="H2895">
        <v>6298.92021347642</v>
      </c>
      <c r="I2895">
        <v>5554</v>
      </c>
      <c r="J2895">
        <v>5201</v>
      </c>
    </row>
    <row r="2896" spans="1:10" x14ac:dyDescent="0.25">
      <c r="A2896">
        <v>2895</v>
      </c>
      <c r="B2896" t="s">
        <v>2902</v>
      </c>
      <c r="C2896">
        <v>12947</v>
      </c>
      <c r="D2896">
        <v>12910</v>
      </c>
      <c r="E2896">
        <v>66</v>
      </c>
      <c r="F2896">
        <v>9570.5166582207894</v>
      </c>
      <c r="G2896">
        <v>8.2098081782938799</v>
      </c>
      <c r="H2896">
        <v>6334.9302272108398</v>
      </c>
      <c r="I2896">
        <v>5554</v>
      </c>
      <c r="J2896">
        <v>5202</v>
      </c>
    </row>
    <row r="2897" spans="1:10" x14ac:dyDescent="0.25">
      <c r="A2897">
        <v>2896</v>
      </c>
      <c r="B2897" t="s">
        <v>2903</v>
      </c>
      <c r="C2897">
        <v>12947</v>
      </c>
      <c r="D2897">
        <v>12914</v>
      </c>
      <c r="E2897">
        <v>67</v>
      </c>
      <c r="F2897">
        <v>10101.5184605176</v>
      </c>
      <c r="G2897">
        <v>9.2921782871435106</v>
      </c>
      <c r="H2897">
        <v>7117.7353971180701</v>
      </c>
      <c r="I2897">
        <v>5554</v>
      </c>
      <c r="J2897">
        <v>5261</v>
      </c>
    </row>
    <row r="2898" spans="1:10" x14ac:dyDescent="0.25">
      <c r="A2898">
        <v>2897</v>
      </c>
      <c r="B2898" t="s">
        <v>2904</v>
      </c>
      <c r="C2898">
        <v>12947</v>
      </c>
      <c r="D2898">
        <v>12908</v>
      </c>
      <c r="E2898">
        <v>68</v>
      </c>
      <c r="F2898">
        <v>11922.517505256499</v>
      </c>
      <c r="G2898">
        <v>10.152486409845499</v>
      </c>
      <c r="H2898">
        <v>8624.0777908348191</v>
      </c>
      <c r="I2898">
        <v>5554</v>
      </c>
      <c r="J2898">
        <v>5110</v>
      </c>
    </row>
    <row r="2899" spans="1:10" x14ac:dyDescent="0.25">
      <c r="A2899">
        <v>2898</v>
      </c>
      <c r="B2899" t="s">
        <v>2905</v>
      </c>
      <c r="C2899">
        <v>12947</v>
      </c>
      <c r="D2899">
        <v>12907</v>
      </c>
      <c r="E2899">
        <v>69</v>
      </c>
      <c r="F2899">
        <v>12047.519487559301</v>
      </c>
      <c r="G2899">
        <v>10.038808145544699</v>
      </c>
      <c r="H2899">
        <v>8916.2756948452807</v>
      </c>
      <c r="I2899">
        <v>5554</v>
      </c>
      <c r="J2899">
        <v>5059</v>
      </c>
    </row>
    <row r="2900" spans="1:10" x14ac:dyDescent="0.25">
      <c r="A2900">
        <v>2899</v>
      </c>
      <c r="B2900" t="s">
        <v>2906</v>
      </c>
      <c r="C2900">
        <v>12948</v>
      </c>
      <c r="D2900">
        <v>12948</v>
      </c>
      <c r="E2900">
        <v>1</v>
      </c>
      <c r="F2900">
        <v>0</v>
      </c>
      <c r="G2900">
        <v>0</v>
      </c>
      <c r="H2900">
        <v>0</v>
      </c>
      <c r="I2900">
        <v>5555</v>
      </c>
      <c r="J2900">
        <v>5555</v>
      </c>
    </row>
    <row r="2901" spans="1:10" x14ac:dyDescent="0.25">
      <c r="A2901">
        <v>2900</v>
      </c>
      <c r="B2901" t="s">
        <v>2907</v>
      </c>
      <c r="C2901">
        <v>12948</v>
      </c>
      <c r="D2901">
        <v>12956</v>
      </c>
      <c r="E2901">
        <v>2</v>
      </c>
      <c r="F2901">
        <v>121.770375812692</v>
      </c>
      <c r="G2901">
        <v>0.121770375812692</v>
      </c>
      <c r="H2901">
        <v>121.770375812694</v>
      </c>
      <c r="I2901">
        <v>5555</v>
      </c>
      <c r="J2901">
        <v>5601</v>
      </c>
    </row>
    <row r="2902" spans="1:10" x14ac:dyDescent="0.25">
      <c r="A2902">
        <v>2901</v>
      </c>
      <c r="B2902" t="s">
        <v>2908</v>
      </c>
      <c r="C2902">
        <v>12948</v>
      </c>
      <c r="D2902">
        <v>12947</v>
      </c>
      <c r="E2902">
        <v>3</v>
      </c>
      <c r="F2902">
        <v>1006.6429509470501</v>
      </c>
      <c r="G2902">
        <v>1.00664295094705</v>
      </c>
      <c r="H2902">
        <v>984.20406372908201</v>
      </c>
      <c r="I2902">
        <v>5555</v>
      </c>
      <c r="J2902">
        <v>5554</v>
      </c>
    </row>
    <row r="2903" spans="1:10" x14ac:dyDescent="0.25">
      <c r="A2903">
        <v>2902</v>
      </c>
      <c r="B2903" t="s">
        <v>2909</v>
      </c>
      <c r="C2903">
        <v>12948</v>
      </c>
      <c r="D2903">
        <v>12957</v>
      </c>
      <c r="E2903">
        <v>4</v>
      </c>
      <c r="F2903">
        <v>1028.2258742301401</v>
      </c>
      <c r="G2903">
        <v>1.02822587423014</v>
      </c>
      <c r="H2903">
        <v>1010.40576904502</v>
      </c>
      <c r="I2903">
        <v>5555</v>
      </c>
      <c r="J2903">
        <v>5602</v>
      </c>
    </row>
    <row r="2904" spans="1:10" x14ac:dyDescent="0.25">
      <c r="A2904">
        <v>2903</v>
      </c>
      <c r="B2904" t="s">
        <v>2910</v>
      </c>
      <c r="C2904">
        <v>12948</v>
      </c>
      <c r="D2904">
        <v>12949</v>
      </c>
      <c r="E2904">
        <v>5</v>
      </c>
      <c r="F2904">
        <v>1038.9556915952201</v>
      </c>
      <c r="G2904">
        <v>1.0389556915952201</v>
      </c>
      <c r="H2904">
        <v>1021.00525514423</v>
      </c>
      <c r="I2904">
        <v>5555</v>
      </c>
      <c r="J2904">
        <v>5556</v>
      </c>
    </row>
    <row r="2905" spans="1:10" x14ac:dyDescent="0.25">
      <c r="A2905">
        <v>2904</v>
      </c>
      <c r="B2905" t="s">
        <v>2911</v>
      </c>
      <c r="C2905">
        <v>12948</v>
      </c>
      <c r="D2905">
        <v>12950</v>
      </c>
      <c r="E2905">
        <v>6</v>
      </c>
      <c r="F2905">
        <v>1884.66916582357</v>
      </c>
      <c r="G2905">
        <v>1.8846691658235699</v>
      </c>
      <c r="H2905">
        <v>1813.73974015814</v>
      </c>
      <c r="I2905">
        <v>5555</v>
      </c>
      <c r="J2905">
        <v>5557</v>
      </c>
    </row>
    <row r="2906" spans="1:10" x14ac:dyDescent="0.25">
      <c r="A2906">
        <v>2905</v>
      </c>
      <c r="B2906" t="s">
        <v>2912</v>
      </c>
      <c r="C2906">
        <v>12948</v>
      </c>
      <c r="D2906">
        <v>12946</v>
      </c>
      <c r="E2906">
        <v>7</v>
      </c>
      <c r="F2906">
        <v>2269.29745976717</v>
      </c>
      <c r="G2906">
        <v>2.2339171032203602</v>
      </c>
      <c r="H2906">
        <v>2002.6718472821999</v>
      </c>
      <c r="I2906">
        <v>5555</v>
      </c>
      <c r="J2906">
        <v>5553</v>
      </c>
    </row>
    <row r="2907" spans="1:10" x14ac:dyDescent="0.25">
      <c r="A2907">
        <v>2906</v>
      </c>
      <c r="B2907" t="s">
        <v>2913</v>
      </c>
      <c r="C2907">
        <v>12948</v>
      </c>
      <c r="D2907">
        <v>12954</v>
      </c>
      <c r="E2907">
        <v>8</v>
      </c>
      <c r="F2907">
        <v>2476.7780863302601</v>
      </c>
      <c r="G2907">
        <v>2.47677808633025</v>
      </c>
      <c r="H2907">
        <v>2308.6159652471001</v>
      </c>
      <c r="I2907">
        <v>5555</v>
      </c>
      <c r="J2907">
        <v>5599</v>
      </c>
    </row>
    <row r="2908" spans="1:10" x14ac:dyDescent="0.25">
      <c r="A2908">
        <v>2907</v>
      </c>
      <c r="B2908" t="s">
        <v>2914</v>
      </c>
      <c r="C2908">
        <v>12948</v>
      </c>
      <c r="D2908">
        <v>12955</v>
      </c>
      <c r="E2908">
        <v>9</v>
      </c>
      <c r="F2908">
        <v>2585.2354326535501</v>
      </c>
      <c r="G2908">
        <v>2.38893875148948</v>
      </c>
      <c r="H2908">
        <v>1997.83112757715</v>
      </c>
      <c r="I2908">
        <v>5555</v>
      </c>
      <c r="J2908">
        <v>5600</v>
      </c>
    </row>
    <row r="2909" spans="1:10" x14ac:dyDescent="0.25">
      <c r="A2909">
        <v>2908</v>
      </c>
      <c r="B2909" t="s">
        <v>2915</v>
      </c>
      <c r="C2909">
        <v>12948</v>
      </c>
      <c r="D2909">
        <v>12958</v>
      </c>
      <c r="E2909">
        <v>10</v>
      </c>
      <c r="F2909">
        <v>3354.4525560053598</v>
      </c>
      <c r="G2909">
        <v>2.9769454750403299</v>
      </c>
      <c r="H2909">
        <v>2471.2642087740301</v>
      </c>
      <c r="I2909">
        <v>5555</v>
      </c>
      <c r="J2909">
        <v>5655</v>
      </c>
    </row>
    <row r="2910" spans="1:10" x14ac:dyDescent="0.25">
      <c r="A2910">
        <v>2909</v>
      </c>
      <c r="B2910" t="s">
        <v>2916</v>
      </c>
      <c r="C2910">
        <v>12948</v>
      </c>
      <c r="D2910">
        <v>12938</v>
      </c>
      <c r="E2910">
        <v>11</v>
      </c>
      <c r="F2910">
        <v>3450.2872677259102</v>
      </c>
      <c r="G2910">
        <v>3.3062458968963702</v>
      </c>
      <c r="H2910">
        <v>1280.3483368059599</v>
      </c>
      <c r="I2910">
        <v>5555</v>
      </c>
      <c r="J2910">
        <v>5494</v>
      </c>
    </row>
    <row r="2911" spans="1:10" x14ac:dyDescent="0.25">
      <c r="A2911">
        <v>2910</v>
      </c>
      <c r="B2911" t="s">
        <v>2917</v>
      </c>
      <c r="C2911">
        <v>12948</v>
      </c>
      <c r="D2911">
        <v>12959</v>
      </c>
      <c r="E2911">
        <v>12</v>
      </c>
      <c r="F2911">
        <v>3478.06980062905</v>
      </c>
      <c r="G2911">
        <v>3.0696584085080998</v>
      </c>
      <c r="H2911">
        <v>2557.5331350177999</v>
      </c>
      <c r="I2911">
        <v>5555</v>
      </c>
      <c r="J2911">
        <v>5656</v>
      </c>
    </row>
    <row r="2912" spans="1:10" x14ac:dyDescent="0.25">
      <c r="A2912">
        <v>2911</v>
      </c>
      <c r="B2912" t="s">
        <v>2918</v>
      </c>
      <c r="C2912">
        <v>12948</v>
      </c>
      <c r="D2912">
        <v>12945</v>
      </c>
      <c r="E2912">
        <v>13</v>
      </c>
      <c r="F2912">
        <v>3552.5642967172698</v>
      </c>
      <c r="G2912">
        <v>3.1144353995372702</v>
      </c>
      <c r="H2912">
        <v>3004.4665664481199</v>
      </c>
      <c r="I2912">
        <v>5555</v>
      </c>
      <c r="J2912">
        <v>5552</v>
      </c>
    </row>
    <row r="2913" spans="1:10" x14ac:dyDescent="0.25">
      <c r="A2913">
        <v>2912</v>
      </c>
      <c r="B2913" t="s">
        <v>2919</v>
      </c>
      <c r="C2913">
        <v>12948</v>
      </c>
      <c r="D2913">
        <v>12960</v>
      </c>
      <c r="E2913">
        <v>14</v>
      </c>
      <c r="F2913">
        <v>3578.1378467290401</v>
      </c>
      <c r="G2913">
        <v>3.1336155620461001</v>
      </c>
      <c r="H2913">
        <v>2621.0331443953901</v>
      </c>
      <c r="I2913">
        <v>5555</v>
      </c>
      <c r="J2913">
        <v>5657</v>
      </c>
    </row>
    <row r="2914" spans="1:10" x14ac:dyDescent="0.25">
      <c r="A2914">
        <v>2913</v>
      </c>
      <c r="B2914" t="s">
        <v>2920</v>
      </c>
      <c r="C2914">
        <v>12948</v>
      </c>
      <c r="D2914">
        <v>12951</v>
      </c>
      <c r="E2914">
        <v>15</v>
      </c>
      <c r="F2914">
        <v>3736.9980221517299</v>
      </c>
      <c r="G2914">
        <v>3.52022525477516</v>
      </c>
      <c r="H2914">
        <v>2998.2565354257899</v>
      </c>
      <c r="I2914">
        <v>5555</v>
      </c>
      <c r="J2914">
        <v>5558</v>
      </c>
    </row>
    <row r="2915" spans="1:10" x14ac:dyDescent="0.25">
      <c r="A2915">
        <v>2914</v>
      </c>
      <c r="B2915" t="s">
        <v>2921</v>
      </c>
      <c r="C2915">
        <v>12948</v>
      </c>
      <c r="D2915">
        <v>12930</v>
      </c>
      <c r="E2915">
        <v>16</v>
      </c>
      <c r="F2915">
        <v>4112.5170330582796</v>
      </c>
      <c r="G2915">
        <v>3.5343999517930298</v>
      </c>
      <c r="H2915">
        <v>2768.42667164868</v>
      </c>
      <c r="I2915">
        <v>5555</v>
      </c>
      <c r="J2915">
        <v>5426</v>
      </c>
    </row>
    <row r="2916" spans="1:10" x14ac:dyDescent="0.25">
      <c r="A2916">
        <v>2915</v>
      </c>
      <c r="B2916" t="s">
        <v>2922</v>
      </c>
      <c r="C2916">
        <v>12948</v>
      </c>
      <c r="D2916">
        <v>12963</v>
      </c>
      <c r="E2916">
        <v>17</v>
      </c>
      <c r="F2916">
        <v>4303.8188053657896</v>
      </c>
      <c r="G2916">
        <v>4.0730592911312202</v>
      </c>
      <c r="H2916">
        <v>2970.3364928691199</v>
      </c>
      <c r="I2916">
        <v>5555</v>
      </c>
      <c r="J2916">
        <v>5660</v>
      </c>
    </row>
    <row r="2917" spans="1:10" x14ac:dyDescent="0.25">
      <c r="A2917">
        <v>2916</v>
      </c>
      <c r="B2917" t="s">
        <v>2923</v>
      </c>
      <c r="C2917">
        <v>12948</v>
      </c>
      <c r="D2917">
        <v>12939</v>
      </c>
      <c r="E2917">
        <v>18</v>
      </c>
      <c r="F2917">
        <v>4306.0795654301</v>
      </c>
      <c r="G2917">
        <v>4.1620381946005596</v>
      </c>
      <c r="H2917">
        <v>1267.7265435991001</v>
      </c>
      <c r="I2917">
        <v>5555</v>
      </c>
      <c r="J2917">
        <v>5495</v>
      </c>
    </row>
    <row r="2918" spans="1:10" x14ac:dyDescent="0.25">
      <c r="A2918">
        <v>2917</v>
      </c>
      <c r="B2918" t="s">
        <v>2924</v>
      </c>
      <c r="C2918">
        <v>12948</v>
      </c>
      <c r="D2918">
        <v>12964</v>
      </c>
      <c r="E2918">
        <v>19</v>
      </c>
      <c r="F2918">
        <v>4333.9641925351098</v>
      </c>
      <c r="G2918">
        <v>3.7115792024376502</v>
      </c>
      <c r="H2918">
        <v>3222.2718479205901</v>
      </c>
      <c r="I2918">
        <v>5555</v>
      </c>
      <c r="J2918">
        <v>5711</v>
      </c>
    </row>
    <row r="2919" spans="1:10" x14ac:dyDescent="0.25">
      <c r="A2919">
        <v>2918</v>
      </c>
      <c r="B2919" t="s">
        <v>2925</v>
      </c>
      <c r="C2919">
        <v>12948</v>
      </c>
      <c r="D2919">
        <v>12937</v>
      </c>
      <c r="E2919">
        <v>20</v>
      </c>
      <c r="F2919">
        <v>4384.9331934899201</v>
      </c>
      <c r="G2919">
        <v>3.97408955879501</v>
      </c>
      <c r="H2919">
        <v>3149.18631215191</v>
      </c>
      <c r="I2919">
        <v>5555</v>
      </c>
      <c r="J2919">
        <v>5493</v>
      </c>
    </row>
    <row r="2920" spans="1:10" x14ac:dyDescent="0.25">
      <c r="A2920">
        <v>2919</v>
      </c>
      <c r="B2920" t="s">
        <v>2926</v>
      </c>
      <c r="C2920">
        <v>12948</v>
      </c>
      <c r="D2920">
        <v>12965</v>
      </c>
      <c r="E2920">
        <v>21</v>
      </c>
      <c r="F2920">
        <v>4385.6925147870497</v>
      </c>
      <c r="G2920">
        <v>3.7503754441266</v>
      </c>
      <c r="H2920">
        <v>3260.5490692118501</v>
      </c>
      <c r="I2920">
        <v>5555</v>
      </c>
      <c r="J2920">
        <v>5712</v>
      </c>
    </row>
    <row r="2921" spans="1:10" x14ac:dyDescent="0.25">
      <c r="A2921">
        <v>2920</v>
      </c>
      <c r="B2921" t="s">
        <v>2927</v>
      </c>
      <c r="C2921">
        <v>12948</v>
      </c>
      <c r="D2921">
        <v>12961</v>
      </c>
      <c r="E2921">
        <v>22</v>
      </c>
      <c r="F2921">
        <v>4517.6182613737201</v>
      </c>
      <c r="G2921">
        <v>4.0634207557799202</v>
      </c>
      <c r="H2921">
        <v>2747.6716336606501</v>
      </c>
      <c r="I2921">
        <v>5555</v>
      </c>
      <c r="J2921">
        <v>5658</v>
      </c>
    </row>
    <row r="2922" spans="1:10" x14ac:dyDescent="0.25">
      <c r="A2922">
        <v>2921</v>
      </c>
      <c r="B2922" t="s">
        <v>2928</v>
      </c>
      <c r="C2922">
        <v>12948</v>
      </c>
      <c r="D2922">
        <v>12962</v>
      </c>
      <c r="E2922">
        <v>23</v>
      </c>
      <c r="F2922">
        <v>4517.6182613737201</v>
      </c>
      <c r="G2922">
        <v>4.0634207557799202</v>
      </c>
      <c r="H2922">
        <v>2747.6716336606501</v>
      </c>
      <c r="I2922">
        <v>5555</v>
      </c>
      <c r="J2922">
        <v>5659</v>
      </c>
    </row>
    <row r="2923" spans="1:10" x14ac:dyDescent="0.25">
      <c r="A2923">
        <v>2922</v>
      </c>
      <c r="B2923" t="s">
        <v>2929</v>
      </c>
      <c r="C2923">
        <v>12948</v>
      </c>
      <c r="D2923">
        <v>12936</v>
      </c>
      <c r="E2923">
        <v>24</v>
      </c>
      <c r="F2923">
        <v>4531.0162281673902</v>
      </c>
      <c r="G2923">
        <v>4.1146823442972504</v>
      </c>
      <c r="H2923">
        <v>3220.6810679263299</v>
      </c>
      <c r="I2923">
        <v>5555</v>
      </c>
      <c r="J2923">
        <v>5492</v>
      </c>
    </row>
    <row r="2924" spans="1:10" x14ac:dyDescent="0.25">
      <c r="A2924">
        <v>2923</v>
      </c>
      <c r="B2924" t="s">
        <v>2930</v>
      </c>
      <c r="C2924">
        <v>12948</v>
      </c>
      <c r="D2924">
        <v>12944</v>
      </c>
      <c r="E2924">
        <v>25</v>
      </c>
      <c r="F2924">
        <v>4550.4424374992896</v>
      </c>
      <c r="G2924">
        <v>3.8839054385479299</v>
      </c>
      <c r="H2924">
        <v>3921.76290882797</v>
      </c>
      <c r="I2924">
        <v>5555</v>
      </c>
      <c r="J2924">
        <v>5551</v>
      </c>
    </row>
    <row r="2925" spans="1:10" x14ac:dyDescent="0.25">
      <c r="A2925">
        <v>2924</v>
      </c>
      <c r="B2925" t="s">
        <v>2931</v>
      </c>
      <c r="C2925">
        <v>12948</v>
      </c>
      <c r="D2925">
        <v>12966</v>
      </c>
      <c r="E2925">
        <v>26</v>
      </c>
      <c r="F2925">
        <v>4897.1627124966599</v>
      </c>
      <c r="G2925">
        <v>4.1228842113718196</v>
      </c>
      <c r="H2925">
        <v>3659.7621041908101</v>
      </c>
      <c r="I2925">
        <v>5555</v>
      </c>
      <c r="J2925">
        <v>5713</v>
      </c>
    </row>
    <row r="2926" spans="1:10" x14ac:dyDescent="0.25">
      <c r="A2926">
        <v>2925</v>
      </c>
      <c r="B2926" t="s">
        <v>2932</v>
      </c>
      <c r="C2926">
        <v>12948</v>
      </c>
      <c r="D2926">
        <v>12969</v>
      </c>
      <c r="E2926">
        <v>27</v>
      </c>
      <c r="F2926">
        <v>5077.4811867633598</v>
      </c>
      <c r="G2926">
        <v>4.2692169481088298</v>
      </c>
      <c r="H2926">
        <v>3803.1689372839901</v>
      </c>
      <c r="I2926">
        <v>5555</v>
      </c>
      <c r="J2926">
        <v>5787</v>
      </c>
    </row>
    <row r="2927" spans="1:10" x14ac:dyDescent="0.25">
      <c r="A2927">
        <v>2926</v>
      </c>
      <c r="B2927" t="s">
        <v>2933</v>
      </c>
      <c r="C2927">
        <v>12948</v>
      </c>
      <c r="D2927">
        <v>12953</v>
      </c>
      <c r="E2927">
        <v>28</v>
      </c>
      <c r="F2927">
        <v>5102.4779056520601</v>
      </c>
      <c r="G2927">
        <v>4.4359409067006998</v>
      </c>
      <c r="H2927">
        <v>4384.6156471498698</v>
      </c>
      <c r="I2927">
        <v>5555</v>
      </c>
      <c r="J2927">
        <v>5598</v>
      </c>
    </row>
    <row r="2928" spans="1:10" x14ac:dyDescent="0.25">
      <c r="A2928">
        <v>2927</v>
      </c>
      <c r="B2928" t="s">
        <v>2934</v>
      </c>
      <c r="C2928">
        <v>12948</v>
      </c>
      <c r="D2928">
        <v>12921</v>
      </c>
      <c r="E2928">
        <v>29</v>
      </c>
      <c r="F2928">
        <v>5127.4318897179401</v>
      </c>
      <c r="G2928">
        <v>4.2955860942877804</v>
      </c>
      <c r="H2928">
        <v>3603.5351647021398</v>
      </c>
      <c r="I2928">
        <v>5555</v>
      </c>
      <c r="J2928">
        <v>5363</v>
      </c>
    </row>
    <row r="2929" spans="1:10" x14ac:dyDescent="0.25">
      <c r="A2929">
        <v>2928</v>
      </c>
      <c r="B2929" t="s">
        <v>2935</v>
      </c>
      <c r="C2929">
        <v>12948</v>
      </c>
      <c r="D2929">
        <v>12929</v>
      </c>
      <c r="E2929">
        <v>30</v>
      </c>
      <c r="F2929">
        <v>5297.4162827082801</v>
      </c>
      <c r="G2929">
        <v>4.66935577105777</v>
      </c>
      <c r="H2929">
        <v>3633.8968135939499</v>
      </c>
      <c r="I2929">
        <v>5555</v>
      </c>
      <c r="J2929">
        <v>5425</v>
      </c>
    </row>
    <row r="2930" spans="1:10" x14ac:dyDescent="0.25">
      <c r="A2930">
        <v>2929</v>
      </c>
      <c r="B2930" t="s">
        <v>2936</v>
      </c>
      <c r="C2930">
        <v>12948</v>
      </c>
      <c r="D2930">
        <v>12968</v>
      </c>
      <c r="E2930">
        <v>31</v>
      </c>
      <c r="F2930">
        <v>5388.2176110597202</v>
      </c>
      <c r="G2930">
        <v>4.8590526657894104</v>
      </c>
      <c r="H2930">
        <v>3678.47592696526</v>
      </c>
      <c r="I2930">
        <v>5555</v>
      </c>
      <c r="J2930">
        <v>5715</v>
      </c>
    </row>
    <row r="2931" spans="1:10" x14ac:dyDescent="0.25">
      <c r="A2931">
        <v>2930</v>
      </c>
      <c r="B2931" t="s">
        <v>2937</v>
      </c>
      <c r="C2931">
        <v>12948</v>
      </c>
      <c r="D2931">
        <v>12931</v>
      </c>
      <c r="E2931">
        <v>32</v>
      </c>
      <c r="F2931">
        <v>5405.2693432137703</v>
      </c>
      <c r="G2931">
        <v>4.7772088315632697</v>
      </c>
      <c r="H2931">
        <v>2294.9153873213199</v>
      </c>
      <c r="I2931">
        <v>5555</v>
      </c>
      <c r="J2931">
        <v>5427</v>
      </c>
    </row>
    <row r="2932" spans="1:10" x14ac:dyDescent="0.25">
      <c r="A2932">
        <v>2931</v>
      </c>
      <c r="B2932" t="s">
        <v>2938</v>
      </c>
      <c r="C2932">
        <v>12948</v>
      </c>
      <c r="D2932">
        <v>12943</v>
      </c>
      <c r="E2932">
        <v>33</v>
      </c>
      <c r="F2932">
        <v>5416.1865386814197</v>
      </c>
      <c r="G2932">
        <v>4.7496495397300702</v>
      </c>
      <c r="H2932">
        <v>4690.7608733133402</v>
      </c>
      <c r="I2932">
        <v>5555</v>
      </c>
      <c r="J2932">
        <v>5550</v>
      </c>
    </row>
    <row r="2933" spans="1:10" x14ac:dyDescent="0.25">
      <c r="A2933">
        <v>2932</v>
      </c>
      <c r="B2933" t="s">
        <v>2939</v>
      </c>
      <c r="C2933">
        <v>12948</v>
      </c>
      <c r="D2933">
        <v>12941</v>
      </c>
      <c r="E2933">
        <v>34</v>
      </c>
      <c r="F2933">
        <v>5501.4666995078396</v>
      </c>
      <c r="G2933">
        <v>5.0505158967128896</v>
      </c>
      <c r="H2933">
        <v>2226.8274568874199</v>
      </c>
      <c r="I2933">
        <v>5555</v>
      </c>
      <c r="J2933">
        <v>5497</v>
      </c>
    </row>
    <row r="2934" spans="1:10" x14ac:dyDescent="0.25">
      <c r="A2934">
        <v>2933</v>
      </c>
      <c r="B2934" t="s">
        <v>2940</v>
      </c>
      <c r="C2934">
        <v>12948</v>
      </c>
      <c r="D2934">
        <v>12940</v>
      </c>
      <c r="E2934">
        <v>35</v>
      </c>
      <c r="F2934">
        <v>5557.9951719250403</v>
      </c>
      <c r="G2934">
        <v>4.7600559184772004</v>
      </c>
      <c r="H2934">
        <v>1329.7645264866601</v>
      </c>
      <c r="I2934">
        <v>5555</v>
      </c>
      <c r="J2934">
        <v>5496</v>
      </c>
    </row>
    <row r="2935" spans="1:10" x14ac:dyDescent="0.25">
      <c r="A2935">
        <v>2934</v>
      </c>
      <c r="B2935" t="s">
        <v>2941</v>
      </c>
      <c r="C2935">
        <v>12948</v>
      </c>
      <c r="D2935">
        <v>12970</v>
      </c>
      <c r="E2935">
        <v>36</v>
      </c>
      <c r="F2935">
        <v>5605.9802702982797</v>
      </c>
      <c r="G2935">
        <v>4.65449737972303</v>
      </c>
      <c r="H2935">
        <v>4235.28872071765</v>
      </c>
      <c r="I2935">
        <v>5555</v>
      </c>
      <c r="J2935">
        <v>5788</v>
      </c>
    </row>
    <row r="2936" spans="1:10" x14ac:dyDescent="0.25">
      <c r="A2936">
        <v>2935</v>
      </c>
      <c r="B2936" t="s">
        <v>2942</v>
      </c>
      <c r="C2936">
        <v>12948</v>
      </c>
      <c r="D2936">
        <v>12932</v>
      </c>
      <c r="E2936">
        <v>37</v>
      </c>
      <c r="F2936">
        <v>5632.07483695882</v>
      </c>
      <c r="G2936">
        <v>5.3920476258297203</v>
      </c>
      <c r="H2936">
        <v>1815.50608502715</v>
      </c>
      <c r="I2936">
        <v>5555</v>
      </c>
      <c r="J2936">
        <v>5428</v>
      </c>
    </row>
    <row r="2937" spans="1:10" x14ac:dyDescent="0.25">
      <c r="A2937">
        <v>2936</v>
      </c>
      <c r="B2937" t="s">
        <v>2943</v>
      </c>
      <c r="C2937">
        <v>12948</v>
      </c>
      <c r="D2937">
        <v>12942</v>
      </c>
      <c r="E2937">
        <v>38</v>
      </c>
      <c r="F2937">
        <v>5659.4591263762704</v>
      </c>
      <c r="G2937">
        <v>4.9929221274249098</v>
      </c>
      <c r="H2937">
        <v>4907.1933026324004</v>
      </c>
      <c r="I2937">
        <v>5555</v>
      </c>
      <c r="J2937">
        <v>5549</v>
      </c>
    </row>
    <row r="2938" spans="1:10" x14ac:dyDescent="0.25">
      <c r="A2938">
        <v>2937</v>
      </c>
      <c r="B2938" t="s">
        <v>2944</v>
      </c>
      <c r="C2938">
        <v>12948</v>
      </c>
      <c r="D2938">
        <v>12952</v>
      </c>
      <c r="E2938">
        <v>39</v>
      </c>
      <c r="F2938">
        <v>5843.7128532307697</v>
      </c>
      <c r="G2938">
        <v>5.17717585427941</v>
      </c>
      <c r="H2938">
        <v>5013.2735046252801</v>
      </c>
      <c r="I2938">
        <v>5555</v>
      </c>
      <c r="J2938">
        <v>5597</v>
      </c>
    </row>
    <row r="2939" spans="1:10" x14ac:dyDescent="0.25">
      <c r="A2939">
        <v>2938</v>
      </c>
      <c r="B2939" t="s">
        <v>2945</v>
      </c>
      <c r="C2939">
        <v>12948</v>
      </c>
      <c r="D2939">
        <v>12922</v>
      </c>
      <c r="E2939">
        <v>40</v>
      </c>
      <c r="F2939">
        <v>5912.6429457456597</v>
      </c>
      <c r="G2939">
        <v>5.1629129145852399</v>
      </c>
      <c r="H2939">
        <v>2899.0787891862801</v>
      </c>
      <c r="I2939">
        <v>5555</v>
      </c>
      <c r="J2939">
        <v>5364</v>
      </c>
    </row>
    <row r="2940" spans="1:10" x14ac:dyDescent="0.25">
      <c r="A2940">
        <v>2939</v>
      </c>
      <c r="B2940" t="s">
        <v>2946</v>
      </c>
      <c r="C2940">
        <v>12948</v>
      </c>
      <c r="D2940">
        <v>12967</v>
      </c>
      <c r="E2940">
        <v>41</v>
      </c>
      <c r="F2940">
        <v>6016.5613478538498</v>
      </c>
      <c r="G2940">
        <v>5.5626859232844001</v>
      </c>
      <c r="H2940">
        <v>3928.9483888920599</v>
      </c>
      <c r="I2940">
        <v>5555</v>
      </c>
      <c r="J2940">
        <v>5714</v>
      </c>
    </row>
    <row r="2941" spans="1:10" x14ac:dyDescent="0.25">
      <c r="A2941">
        <v>2940</v>
      </c>
      <c r="B2941" t="s">
        <v>2947</v>
      </c>
      <c r="C2941">
        <v>12948</v>
      </c>
      <c r="D2941">
        <v>12933</v>
      </c>
      <c r="E2941">
        <v>42</v>
      </c>
      <c r="F2941">
        <v>6147.4642847642799</v>
      </c>
      <c r="G2941">
        <v>5.3963408559839303</v>
      </c>
      <c r="H2941">
        <v>2866.8543341004602</v>
      </c>
      <c r="I2941">
        <v>5555</v>
      </c>
      <c r="J2941">
        <v>5429</v>
      </c>
    </row>
    <row r="2942" spans="1:10" x14ac:dyDescent="0.25">
      <c r="A2942">
        <v>2941</v>
      </c>
      <c r="B2942" t="s">
        <v>2948</v>
      </c>
      <c r="C2942">
        <v>12948</v>
      </c>
      <c r="D2942">
        <v>12923</v>
      </c>
      <c r="E2942">
        <v>43</v>
      </c>
      <c r="F2942">
        <v>6477.6897485873096</v>
      </c>
      <c r="G2942">
        <v>5.9849751126292698</v>
      </c>
      <c r="H2942">
        <v>2848.4699073634602</v>
      </c>
      <c r="I2942">
        <v>5555</v>
      </c>
      <c r="J2942">
        <v>5365</v>
      </c>
    </row>
    <row r="2943" spans="1:10" x14ac:dyDescent="0.25">
      <c r="A2943">
        <v>2942</v>
      </c>
      <c r="B2943" t="s">
        <v>2949</v>
      </c>
      <c r="C2943">
        <v>12948</v>
      </c>
      <c r="D2943">
        <v>12906</v>
      </c>
      <c r="E2943">
        <v>44</v>
      </c>
      <c r="F2943">
        <v>6704.2304187677901</v>
      </c>
      <c r="G2943">
        <v>6.2507708165696503</v>
      </c>
      <c r="H2943">
        <v>2881.70910665969</v>
      </c>
      <c r="I2943">
        <v>5555</v>
      </c>
      <c r="J2943">
        <v>0</v>
      </c>
    </row>
    <row r="2944" spans="1:10" x14ac:dyDescent="0.25">
      <c r="A2944">
        <v>2943</v>
      </c>
      <c r="B2944" t="s">
        <v>2950</v>
      </c>
      <c r="C2944">
        <v>12948</v>
      </c>
      <c r="D2944">
        <v>12972</v>
      </c>
      <c r="E2944">
        <v>45</v>
      </c>
      <c r="F2944">
        <v>6786.0682427799102</v>
      </c>
      <c r="G2944">
        <v>6.3321928182104603</v>
      </c>
      <c r="H2944">
        <v>4322.2551563357501</v>
      </c>
      <c r="I2944">
        <v>5555</v>
      </c>
      <c r="J2944">
        <v>5790</v>
      </c>
    </row>
    <row r="2945" spans="1:10" x14ac:dyDescent="0.25">
      <c r="A2945">
        <v>2944</v>
      </c>
      <c r="B2945" t="s">
        <v>2951</v>
      </c>
      <c r="C2945">
        <v>12948</v>
      </c>
      <c r="D2945">
        <v>12973</v>
      </c>
      <c r="E2945">
        <v>46</v>
      </c>
      <c r="F2945">
        <v>6864.5787996880899</v>
      </c>
      <c r="G2945">
        <v>6.0548764063260103</v>
      </c>
      <c r="H2945">
        <v>5018.1318361964404</v>
      </c>
      <c r="I2945">
        <v>5555</v>
      </c>
      <c r="J2945">
        <v>5791</v>
      </c>
    </row>
    <row r="2946" spans="1:10" x14ac:dyDescent="0.25">
      <c r="A2946">
        <v>2945</v>
      </c>
      <c r="B2946" t="s">
        <v>2952</v>
      </c>
      <c r="C2946">
        <v>12948</v>
      </c>
      <c r="D2946">
        <v>12924</v>
      </c>
      <c r="E2946">
        <v>47</v>
      </c>
      <c r="F2946">
        <v>7144.3136642491299</v>
      </c>
      <c r="G2946">
        <v>6.6111962062712699</v>
      </c>
      <c r="H2946">
        <v>3057.8324815708402</v>
      </c>
      <c r="I2946">
        <v>5555</v>
      </c>
      <c r="J2946">
        <v>5366</v>
      </c>
    </row>
    <row r="2947" spans="1:10" x14ac:dyDescent="0.25">
      <c r="A2947">
        <v>2946</v>
      </c>
      <c r="B2947" t="s">
        <v>2953</v>
      </c>
      <c r="C2947">
        <v>12948</v>
      </c>
      <c r="D2947">
        <v>12925</v>
      </c>
      <c r="E2947">
        <v>48</v>
      </c>
      <c r="F2947">
        <v>7265.7075279935698</v>
      </c>
      <c r="G2947">
        <v>6.0890154212479404</v>
      </c>
      <c r="H2947">
        <v>4909.4738949561197</v>
      </c>
      <c r="I2947">
        <v>5555</v>
      </c>
      <c r="J2947">
        <v>5367</v>
      </c>
    </row>
    <row r="2948" spans="1:10" x14ac:dyDescent="0.25">
      <c r="A2948">
        <v>2947</v>
      </c>
      <c r="B2948" t="s">
        <v>2954</v>
      </c>
      <c r="C2948">
        <v>12948</v>
      </c>
      <c r="D2948">
        <v>12974</v>
      </c>
      <c r="E2948">
        <v>49</v>
      </c>
      <c r="F2948">
        <v>7362.0707887260496</v>
      </c>
      <c r="G2948">
        <v>6.3461559567971104</v>
      </c>
      <c r="H2948">
        <v>5754.29119010259</v>
      </c>
      <c r="I2948">
        <v>5555</v>
      </c>
      <c r="J2948">
        <v>5792</v>
      </c>
    </row>
    <row r="2949" spans="1:10" x14ac:dyDescent="0.25">
      <c r="A2949">
        <v>2948</v>
      </c>
      <c r="B2949" t="s">
        <v>2955</v>
      </c>
      <c r="C2949">
        <v>12948</v>
      </c>
      <c r="D2949">
        <v>12928</v>
      </c>
      <c r="E2949">
        <v>50</v>
      </c>
      <c r="F2949">
        <v>7367.5188445602098</v>
      </c>
      <c r="G2949">
        <v>6.5471788014054901</v>
      </c>
      <c r="H2949">
        <v>5293.32888615105</v>
      </c>
      <c r="I2949">
        <v>5555</v>
      </c>
      <c r="J2949">
        <v>5424</v>
      </c>
    </row>
    <row r="2950" spans="1:10" x14ac:dyDescent="0.25">
      <c r="A2950">
        <v>2949</v>
      </c>
      <c r="B2950" t="s">
        <v>2956</v>
      </c>
      <c r="C2950">
        <v>12948</v>
      </c>
      <c r="D2950">
        <v>12971</v>
      </c>
      <c r="E2950">
        <v>51</v>
      </c>
      <c r="F2950">
        <v>7458.2469550085598</v>
      </c>
      <c r="G2950">
        <v>6.9777751281854199</v>
      </c>
      <c r="H2950">
        <v>4733.9233376024704</v>
      </c>
      <c r="I2950">
        <v>5555</v>
      </c>
      <c r="J2950">
        <v>5789</v>
      </c>
    </row>
    <row r="2951" spans="1:10" x14ac:dyDescent="0.25">
      <c r="A2951">
        <v>2950</v>
      </c>
      <c r="B2951" t="s">
        <v>2957</v>
      </c>
      <c r="C2951">
        <v>12948</v>
      </c>
      <c r="D2951">
        <v>12920</v>
      </c>
      <c r="E2951">
        <v>52</v>
      </c>
      <c r="F2951">
        <v>8262.8617391745302</v>
      </c>
      <c r="G2951">
        <v>7.5018863292889604</v>
      </c>
      <c r="H2951">
        <v>5817.2818192862196</v>
      </c>
      <c r="I2951">
        <v>5555</v>
      </c>
      <c r="J2951">
        <v>5362</v>
      </c>
    </row>
    <row r="2952" spans="1:10" x14ac:dyDescent="0.25">
      <c r="A2952">
        <v>2951</v>
      </c>
      <c r="B2952" t="s">
        <v>2958</v>
      </c>
      <c r="C2952">
        <v>12948</v>
      </c>
      <c r="D2952">
        <v>12917</v>
      </c>
      <c r="E2952">
        <v>53</v>
      </c>
      <c r="F2952">
        <v>8331.3601267858794</v>
      </c>
      <c r="G2952">
        <v>7.8361299091390597</v>
      </c>
      <c r="H2952">
        <v>4134.6559481176801</v>
      </c>
      <c r="I2952">
        <v>5555</v>
      </c>
      <c r="J2952">
        <v>5307</v>
      </c>
    </row>
    <row r="2953" spans="1:10" x14ac:dyDescent="0.25">
      <c r="A2953">
        <v>2952</v>
      </c>
      <c r="B2953" t="s">
        <v>2959</v>
      </c>
      <c r="C2953">
        <v>12948</v>
      </c>
      <c r="D2953">
        <v>12913</v>
      </c>
      <c r="E2953">
        <v>54</v>
      </c>
      <c r="F2953">
        <v>8341.2265800833793</v>
      </c>
      <c r="G2953">
        <v>7.1622751171313199</v>
      </c>
      <c r="H2953">
        <v>5126.7112953348596</v>
      </c>
      <c r="I2953">
        <v>5555</v>
      </c>
      <c r="J2953">
        <v>5260</v>
      </c>
    </row>
    <row r="2954" spans="1:10" x14ac:dyDescent="0.25">
      <c r="A2954">
        <v>2953</v>
      </c>
      <c r="B2954" t="s">
        <v>2960</v>
      </c>
      <c r="C2954">
        <v>12948</v>
      </c>
      <c r="D2954">
        <v>12927</v>
      </c>
      <c r="E2954">
        <v>55</v>
      </c>
      <c r="F2954">
        <v>8367.4725247857896</v>
      </c>
      <c r="G2954">
        <v>7.5471324816310599</v>
      </c>
      <c r="H2954">
        <v>6241.9609331698302</v>
      </c>
      <c r="I2954">
        <v>5555</v>
      </c>
      <c r="J2954">
        <v>5423</v>
      </c>
    </row>
    <row r="2955" spans="1:10" x14ac:dyDescent="0.25">
      <c r="A2955">
        <v>2954</v>
      </c>
      <c r="B2955" t="s">
        <v>2961</v>
      </c>
      <c r="C2955">
        <v>12948</v>
      </c>
      <c r="D2955">
        <v>12935</v>
      </c>
      <c r="E2955">
        <v>56</v>
      </c>
      <c r="F2955">
        <v>8377.0934694620701</v>
      </c>
      <c r="G2955">
        <v>7.5567534263073401</v>
      </c>
      <c r="H2955">
        <v>6251.1658118318901</v>
      </c>
      <c r="I2955">
        <v>5555</v>
      </c>
      <c r="J2955">
        <v>5491</v>
      </c>
    </row>
    <row r="2956" spans="1:10" x14ac:dyDescent="0.25">
      <c r="A2956">
        <v>2955</v>
      </c>
      <c r="B2956" t="s">
        <v>2962</v>
      </c>
      <c r="C2956">
        <v>12948</v>
      </c>
      <c r="D2956">
        <v>12916</v>
      </c>
      <c r="E2956">
        <v>57</v>
      </c>
      <c r="F2956">
        <v>8424.9038762076307</v>
      </c>
      <c r="G2956">
        <v>7.6378195788240397</v>
      </c>
      <c r="H2956">
        <v>5983.6036860127397</v>
      </c>
      <c r="I2956">
        <v>5555</v>
      </c>
      <c r="J2956">
        <v>5306</v>
      </c>
    </row>
    <row r="2957" spans="1:10" x14ac:dyDescent="0.25">
      <c r="A2957">
        <v>2956</v>
      </c>
      <c r="B2957" t="s">
        <v>2963</v>
      </c>
      <c r="C2957">
        <v>12948</v>
      </c>
      <c r="D2957">
        <v>12918</v>
      </c>
      <c r="E2957">
        <v>58</v>
      </c>
      <c r="F2957">
        <v>8468.5847447182896</v>
      </c>
      <c r="G2957">
        <v>7.0771265781699597</v>
      </c>
      <c r="H2957">
        <v>4382.8322912883004</v>
      </c>
      <c r="I2957">
        <v>5555</v>
      </c>
      <c r="J2957">
        <v>5308</v>
      </c>
    </row>
    <row r="2958" spans="1:10" x14ac:dyDescent="0.25">
      <c r="A2958">
        <v>2957</v>
      </c>
      <c r="B2958" t="s">
        <v>2964</v>
      </c>
      <c r="C2958">
        <v>12948</v>
      </c>
      <c r="D2958">
        <v>12912</v>
      </c>
      <c r="E2958">
        <v>59</v>
      </c>
      <c r="F2958">
        <v>8586.9883695449007</v>
      </c>
      <c r="G2958">
        <v>7.2560201359240803</v>
      </c>
      <c r="H2958">
        <v>6315.35326562101</v>
      </c>
      <c r="I2958">
        <v>5555</v>
      </c>
      <c r="J2958">
        <v>5259</v>
      </c>
    </row>
    <row r="2959" spans="1:10" x14ac:dyDescent="0.25">
      <c r="A2959">
        <v>2958</v>
      </c>
      <c r="B2959" t="s">
        <v>2965</v>
      </c>
      <c r="C2959">
        <v>12948</v>
      </c>
      <c r="D2959">
        <v>12915</v>
      </c>
      <c r="E2959">
        <v>60</v>
      </c>
      <c r="F2959">
        <v>8784.5533240698296</v>
      </c>
      <c r="G2959">
        <v>7.9974690266862503</v>
      </c>
      <c r="H2959">
        <v>6123.7313648632098</v>
      </c>
      <c r="I2959">
        <v>5555</v>
      </c>
      <c r="J2959">
        <v>5305</v>
      </c>
    </row>
    <row r="2960" spans="1:10" x14ac:dyDescent="0.25">
      <c r="A2960">
        <v>2959</v>
      </c>
      <c r="B2960" t="s">
        <v>2966</v>
      </c>
      <c r="C2960">
        <v>12948</v>
      </c>
      <c r="D2960">
        <v>12934</v>
      </c>
      <c r="E2960">
        <v>61</v>
      </c>
      <c r="F2960">
        <v>9142.7688158200508</v>
      </c>
      <c r="G2960">
        <v>8.3224287726653206</v>
      </c>
      <c r="H2960">
        <v>6997.0853212432403</v>
      </c>
      <c r="I2960">
        <v>5555</v>
      </c>
      <c r="J2960">
        <v>5490</v>
      </c>
    </row>
    <row r="2961" spans="1:10" x14ac:dyDescent="0.25">
      <c r="A2961">
        <v>2960</v>
      </c>
      <c r="B2961" t="s">
        <v>2967</v>
      </c>
      <c r="C2961">
        <v>12948</v>
      </c>
      <c r="D2961">
        <v>12911</v>
      </c>
      <c r="E2961">
        <v>62</v>
      </c>
      <c r="F2961">
        <v>9183.8559585447401</v>
      </c>
      <c r="G2961">
        <v>8.5537004715119593</v>
      </c>
      <c r="H2961">
        <v>6878.4657122957497</v>
      </c>
      <c r="I2961">
        <v>5555</v>
      </c>
      <c r="J2961">
        <v>5258</v>
      </c>
    </row>
    <row r="2962" spans="1:10" x14ac:dyDescent="0.25">
      <c r="A2962">
        <v>2961</v>
      </c>
      <c r="B2962" t="s">
        <v>2968</v>
      </c>
      <c r="C2962">
        <v>12948</v>
      </c>
      <c r="D2962">
        <v>12914</v>
      </c>
      <c r="E2962">
        <v>63</v>
      </c>
      <c r="F2962">
        <v>9204.87993111984</v>
      </c>
      <c r="G2962">
        <v>8.3802491132717396</v>
      </c>
      <c r="H2962">
        <v>6364.1953296142901</v>
      </c>
      <c r="I2962">
        <v>5555</v>
      </c>
      <c r="J2962">
        <v>5261</v>
      </c>
    </row>
    <row r="2963" spans="1:10" x14ac:dyDescent="0.25">
      <c r="A2963">
        <v>2962</v>
      </c>
      <c r="B2963" t="s">
        <v>2969</v>
      </c>
      <c r="C2963">
        <v>12948</v>
      </c>
      <c r="D2963">
        <v>12919</v>
      </c>
      <c r="E2963">
        <v>64</v>
      </c>
      <c r="F2963">
        <v>9253.53249064394</v>
      </c>
      <c r="G2963">
        <v>8.2482881329023297</v>
      </c>
      <c r="H2963">
        <v>6496.0999211300896</v>
      </c>
      <c r="I2963">
        <v>5555</v>
      </c>
      <c r="J2963">
        <v>5361</v>
      </c>
    </row>
    <row r="2964" spans="1:10" x14ac:dyDescent="0.25">
      <c r="A2964">
        <v>2963</v>
      </c>
      <c r="B2964" t="s">
        <v>2970</v>
      </c>
      <c r="C2964">
        <v>12948</v>
      </c>
      <c r="D2964">
        <v>12926</v>
      </c>
      <c r="E2964">
        <v>65</v>
      </c>
      <c r="F2964">
        <v>9394.9501122115798</v>
      </c>
      <c r="G2964">
        <v>8.5746100690568596</v>
      </c>
      <c r="H2964">
        <v>7249.2573161178398</v>
      </c>
      <c r="I2964">
        <v>5555</v>
      </c>
      <c r="J2964">
        <v>5422</v>
      </c>
    </row>
    <row r="2965" spans="1:10" x14ac:dyDescent="0.25">
      <c r="A2965">
        <v>2964</v>
      </c>
      <c r="B2965" t="s">
        <v>2971</v>
      </c>
      <c r="C2965">
        <v>12948</v>
      </c>
      <c r="D2965">
        <v>12909</v>
      </c>
      <c r="E2965">
        <v>66</v>
      </c>
      <c r="F2965">
        <v>9692.1170082620902</v>
      </c>
      <c r="G2965">
        <v>8.3764017825831107</v>
      </c>
      <c r="H2965">
        <v>6418.2874364138597</v>
      </c>
      <c r="I2965">
        <v>5555</v>
      </c>
      <c r="J2965">
        <v>5201</v>
      </c>
    </row>
    <row r="2966" spans="1:10" x14ac:dyDescent="0.25">
      <c r="A2966">
        <v>2965</v>
      </c>
      <c r="B2966" t="s">
        <v>2972</v>
      </c>
      <c r="C2966">
        <v>12948</v>
      </c>
      <c r="D2966">
        <v>12910</v>
      </c>
      <c r="E2966">
        <v>67</v>
      </c>
      <c r="F2966">
        <v>10577.1596091678</v>
      </c>
      <c r="G2966">
        <v>9.2164511292409301</v>
      </c>
      <c r="H2966">
        <v>6301.6486457868996</v>
      </c>
      <c r="I2966">
        <v>5555</v>
      </c>
      <c r="J2966">
        <v>5202</v>
      </c>
    </row>
    <row r="2967" spans="1:10" x14ac:dyDescent="0.25">
      <c r="A2967">
        <v>2966</v>
      </c>
      <c r="B2967" t="s">
        <v>2973</v>
      </c>
      <c r="C2967">
        <v>12948</v>
      </c>
      <c r="D2967">
        <v>12908</v>
      </c>
      <c r="E2967">
        <v>68</v>
      </c>
      <c r="F2967">
        <v>12180.658644897199</v>
      </c>
      <c r="G2967">
        <v>9.8611820033041599</v>
      </c>
      <c r="H2967">
        <v>8209.9088348291898</v>
      </c>
      <c r="I2967">
        <v>5555</v>
      </c>
      <c r="J2967">
        <v>5110</v>
      </c>
    </row>
    <row r="2968" spans="1:10" x14ac:dyDescent="0.25">
      <c r="A2968">
        <v>2967</v>
      </c>
      <c r="B2968" t="s">
        <v>2974</v>
      </c>
      <c r="C2968">
        <v>12948</v>
      </c>
      <c r="D2968">
        <v>12907</v>
      </c>
      <c r="E2968">
        <v>69</v>
      </c>
      <c r="F2968">
        <v>13054.162438506301</v>
      </c>
      <c r="G2968">
        <v>11.0454510964917</v>
      </c>
      <c r="H2968">
        <v>8851.9488095592496</v>
      </c>
      <c r="I2968">
        <v>5555</v>
      </c>
      <c r="J2968">
        <v>5059</v>
      </c>
    </row>
    <row r="2969" spans="1:10" x14ac:dyDescent="0.25">
      <c r="A2969">
        <v>2968</v>
      </c>
      <c r="B2969" t="s">
        <v>2975</v>
      </c>
      <c r="C2969">
        <v>12949</v>
      </c>
      <c r="D2969">
        <v>12949</v>
      </c>
      <c r="E2969">
        <v>1</v>
      </c>
      <c r="F2969">
        <v>0</v>
      </c>
      <c r="G2969">
        <v>0</v>
      </c>
      <c r="H2969">
        <v>0</v>
      </c>
      <c r="I2969">
        <v>5556</v>
      </c>
      <c r="J2969">
        <v>5556</v>
      </c>
    </row>
    <row r="2970" spans="1:10" x14ac:dyDescent="0.25">
      <c r="A2970">
        <v>2969</v>
      </c>
      <c r="B2970" t="s">
        <v>2976</v>
      </c>
      <c r="C2970">
        <v>12949</v>
      </c>
      <c r="D2970">
        <v>12957</v>
      </c>
      <c r="E2970">
        <v>2</v>
      </c>
      <c r="F2970">
        <v>10.729817365077301</v>
      </c>
      <c r="G2970">
        <v>1.0729817365077301E-2</v>
      </c>
      <c r="H2970">
        <v>10.729817365117</v>
      </c>
      <c r="I2970">
        <v>5556</v>
      </c>
      <c r="J2970">
        <v>5602</v>
      </c>
    </row>
    <row r="2971" spans="1:10" x14ac:dyDescent="0.25">
      <c r="A2971">
        <v>2970</v>
      </c>
      <c r="B2971" t="s">
        <v>2977</v>
      </c>
      <c r="C2971">
        <v>12949</v>
      </c>
      <c r="D2971">
        <v>12950</v>
      </c>
      <c r="E2971">
        <v>3</v>
      </c>
      <c r="F2971">
        <v>845.71347422835504</v>
      </c>
      <c r="G2971">
        <v>0.84571347422835497</v>
      </c>
      <c r="H2971">
        <v>796.29059160431302</v>
      </c>
      <c r="I2971">
        <v>5556</v>
      </c>
      <c r="J2971">
        <v>5557</v>
      </c>
    </row>
    <row r="2972" spans="1:10" x14ac:dyDescent="0.25">
      <c r="A2972">
        <v>2971</v>
      </c>
      <c r="B2972" t="s">
        <v>2978</v>
      </c>
      <c r="C2972">
        <v>12949</v>
      </c>
      <c r="D2972">
        <v>12948</v>
      </c>
      <c r="E2972">
        <v>4</v>
      </c>
      <c r="F2972">
        <v>1038.9556915952201</v>
      </c>
      <c r="G2972">
        <v>1.0389556915952201</v>
      </c>
      <c r="H2972">
        <v>1021.00525514423</v>
      </c>
      <c r="I2972">
        <v>5556</v>
      </c>
      <c r="J2972">
        <v>5555</v>
      </c>
    </row>
    <row r="2973" spans="1:10" x14ac:dyDescent="0.25">
      <c r="A2973">
        <v>2972</v>
      </c>
      <c r="B2973" t="s">
        <v>2979</v>
      </c>
      <c r="C2973">
        <v>12949</v>
      </c>
      <c r="D2973">
        <v>12956</v>
      </c>
      <c r="E2973">
        <v>5</v>
      </c>
      <c r="F2973">
        <v>1160.72606740791</v>
      </c>
      <c r="G2973">
        <v>1.1607260674079101</v>
      </c>
      <c r="H2973">
        <v>1138.9271445593799</v>
      </c>
      <c r="I2973">
        <v>5556</v>
      </c>
      <c r="J2973">
        <v>5601</v>
      </c>
    </row>
    <row r="2974" spans="1:10" x14ac:dyDescent="0.25">
      <c r="A2974">
        <v>2973</v>
      </c>
      <c r="B2974" t="s">
        <v>2980</v>
      </c>
      <c r="C2974">
        <v>12949</v>
      </c>
      <c r="D2974">
        <v>12947</v>
      </c>
      <c r="E2974">
        <v>6</v>
      </c>
      <c r="F2974">
        <v>2045.59864254227</v>
      </c>
      <c r="G2974">
        <v>2.0455986425422701</v>
      </c>
      <c r="H2974">
        <v>1987.66215396507</v>
      </c>
      <c r="I2974">
        <v>5556</v>
      </c>
      <c r="J2974">
        <v>5554</v>
      </c>
    </row>
    <row r="2975" spans="1:10" x14ac:dyDescent="0.25">
      <c r="A2975">
        <v>2974</v>
      </c>
      <c r="B2975" t="s">
        <v>2981</v>
      </c>
      <c r="C2975">
        <v>12949</v>
      </c>
      <c r="D2975">
        <v>12951</v>
      </c>
      <c r="E2975">
        <v>7</v>
      </c>
      <c r="F2975">
        <v>2698.04233055651</v>
      </c>
      <c r="G2975">
        <v>2.48126956317995</v>
      </c>
      <c r="H2975">
        <v>1987.15465656591</v>
      </c>
      <c r="I2975">
        <v>5556</v>
      </c>
      <c r="J2975">
        <v>5558</v>
      </c>
    </row>
    <row r="2976" spans="1:10" x14ac:dyDescent="0.25">
      <c r="A2976">
        <v>2975</v>
      </c>
      <c r="B2976" t="s">
        <v>2982</v>
      </c>
      <c r="C2976">
        <v>12949</v>
      </c>
      <c r="D2976">
        <v>12963</v>
      </c>
      <c r="E2976">
        <v>8</v>
      </c>
      <c r="F2976">
        <v>3264.8631137705702</v>
      </c>
      <c r="G2976">
        <v>3.034103599536</v>
      </c>
      <c r="H2976">
        <v>2241.3231736212101</v>
      </c>
      <c r="I2976">
        <v>5556</v>
      </c>
      <c r="J2976">
        <v>5660</v>
      </c>
    </row>
    <row r="2977" spans="1:10" x14ac:dyDescent="0.25">
      <c r="A2977">
        <v>2976</v>
      </c>
      <c r="B2977" t="s">
        <v>2983</v>
      </c>
      <c r="C2977">
        <v>12949</v>
      </c>
      <c r="D2977">
        <v>12946</v>
      </c>
      <c r="E2977">
        <v>9</v>
      </c>
      <c r="F2977">
        <v>3308.2531513623899</v>
      </c>
      <c r="G2977">
        <v>3.27287279481558</v>
      </c>
      <c r="H2977">
        <v>3011.4267485068499</v>
      </c>
      <c r="I2977">
        <v>5556</v>
      </c>
      <c r="J2977">
        <v>5553</v>
      </c>
    </row>
    <row r="2978" spans="1:10" x14ac:dyDescent="0.25">
      <c r="A2978">
        <v>2977</v>
      </c>
      <c r="B2978" t="s">
        <v>2984</v>
      </c>
      <c r="C2978">
        <v>12949</v>
      </c>
      <c r="D2978">
        <v>12961</v>
      </c>
      <c r="E2978">
        <v>10</v>
      </c>
      <c r="F2978">
        <v>3478.6625697784998</v>
      </c>
      <c r="G2978">
        <v>3.0244650641847</v>
      </c>
      <c r="H2978">
        <v>2205.34337827849</v>
      </c>
      <c r="I2978">
        <v>5556</v>
      </c>
      <c r="J2978">
        <v>5658</v>
      </c>
    </row>
    <row r="2979" spans="1:10" x14ac:dyDescent="0.25">
      <c r="A2979">
        <v>2978</v>
      </c>
      <c r="B2979" t="s">
        <v>2985</v>
      </c>
      <c r="C2979">
        <v>12949</v>
      </c>
      <c r="D2979">
        <v>12962</v>
      </c>
      <c r="E2979">
        <v>11</v>
      </c>
      <c r="F2979">
        <v>3478.6625697784998</v>
      </c>
      <c r="G2979">
        <v>3.0244650641847</v>
      </c>
      <c r="H2979">
        <v>2205.34337827849</v>
      </c>
      <c r="I2979">
        <v>5556</v>
      </c>
      <c r="J2979">
        <v>5659</v>
      </c>
    </row>
    <row r="2980" spans="1:10" x14ac:dyDescent="0.25">
      <c r="A2980">
        <v>2979</v>
      </c>
      <c r="B2980" t="s">
        <v>2986</v>
      </c>
      <c r="C2980">
        <v>12949</v>
      </c>
      <c r="D2980">
        <v>12954</v>
      </c>
      <c r="E2980">
        <v>12</v>
      </c>
      <c r="F2980">
        <v>3515.7337779254699</v>
      </c>
      <c r="G2980">
        <v>3.5157337779254698</v>
      </c>
      <c r="H2980">
        <v>3235.6818390573899</v>
      </c>
      <c r="I2980">
        <v>5556</v>
      </c>
      <c r="J2980">
        <v>5599</v>
      </c>
    </row>
    <row r="2981" spans="1:10" x14ac:dyDescent="0.25">
      <c r="A2981">
        <v>2980</v>
      </c>
      <c r="B2981" t="s">
        <v>2987</v>
      </c>
      <c r="C2981">
        <v>12949</v>
      </c>
      <c r="D2981">
        <v>12955</v>
      </c>
      <c r="E2981">
        <v>13</v>
      </c>
      <c r="F2981">
        <v>3624.1911242487699</v>
      </c>
      <c r="G2981">
        <v>3.4278944430846998</v>
      </c>
      <c r="H2981">
        <v>2826.3094067203301</v>
      </c>
      <c r="I2981">
        <v>5556</v>
      </c>
      <c r="J2981">
        <v>5600</v>
      </c>
    </row>
    <row r="2982" spans="1:10" x14ac:dyDescent="0.25">
      <c r="A2982">
        <v>2981</v>
      </c>
      <c r="B2982" t="s">
        <v>2988</v>
      </c>
      <c r="C2982">
        <v>12949</v>
      </c>
      <c r="D2982">
        <v>12968</v>
      </c>
      <c r="E2982">
        <v>14</v>
      </c>
      <c r="F2982">
        <v>4349.2619194645004</v>
      </c>
      <c r="G2982">
        <v>3.8200969741941901</v>
      </c>
      <c r="H2982">
        <v>3098.9704783116699</v>
      </c>
      <c r="I2982">
        <v>5556</v>
      </c>
      <c r="J2982">
        <v>5715</v>
      </c>
    </row>
    <row r="2983" spans="1:10" x14ac:dyDescent="0.25">
      <c r="A2983">
        <v>2982</v>
      </c>
      <c r="B2983" t="s">
        <v>2989</v>
      </c>
      <c r="C2983">
        <v>12949</v>
      </c>
      <c r="D2983">
        <v>12958</v>
      </c>
      <c r="E2983">
        <v>15</v>
      </c>
      <c r="F2983">
        <v>4393.4082476005797</v>
      </c>
      <c r="G2983">
        <v>4.0159011666355502</v>
      </c>
      <c r="H2983">
        <v>3126.89503178423</v>
      </c>
      <c r="I2983">
        <v>5556</v>
      </c>
      <c r="J2983">
        <v>5655</v>
      </c>
    </row>
    <row r="2984" spans="1:10" x14ac:dyDescent="0.25">
      <c r="A2984">
        <v>2983</v>
      </c>
      <c r="B2984" t="s">
        <v>2990</v>
      </c>
      <c r="C2984">
        <v>12949</v>
      </c>
      <c r="D2984">
        <v>12941</v>
      </c>
      <c r="E2984">
        <v>16</v>
      </c>
      <c r="F2984">
        <v>4462.5110079126198</v>
      </c>
      <c r="G2984">
        <v>4.0115602051176698</v>
      </c>
      <c r="H2984">
        <v>1495.45577430238</v>
      </c>
      <c r="I2984">
        <v>5556</v>
      </c>
      <c r="J2984">
        <v>5497</v>
      </c>
    </row>
    <row r="2985" spans="1:10" x14ac:dyDescent="0.25">
      <c r="A2985">
        <v>2984</v>
      </c>
      <c r="B2985" t="s">
        <v>2991</v>
      </c>
      <c r="C2985">
        <v>12949</v>
      </c>
      <c r="D2985">
        <v>12938</v>
      </c>
      <c r="E2985">
        <v>17</v>
      </c>
      <c r="F2985">
        <v>4489.24295932113</v>
      </c>
      <c r="G2985">
        <v>4.34520158849159</v>
      </c>
      <c r="H2985">
        <v>2204.7965201156198</v>
      </c>
      <c r="I2985">
        <v>5556</v>
      </c>
      <c r="J2985">
        <v>5494</v>
      </c>
    </row>
    <row r="2986" spans="1:10" x14ac:dyDescent="0.25">
      <c r="A2986">
        <v>2985</v>
      </c>
      <c r="B2986" t="s">
        <v>2992</v>
      </c>
      <c r="C2986">
        <v>12949</v>
      </c>
      <c r="D2986">
        <v>12959</v>
      </c>
      <c r="E2986">
        <v>18</v>
      </c>
      <c r="F2986">
        <v>4517.0254922242602</v>
      </c>
      <c r="G2986">
        <v>4.1086141001033196</v>
      </c>
      <c r="H2986">
        <v>3185.0209007887402</v>
      </c>
      <c r="I2986">
        <v>5556</v>
      </c>
      <c r="J2986">
        <v>5656</v>
      </c>
    </row>
    <row r="2987" spans="1:10" x14ac:dyDescent="0.25">
      <c r="A2987">
        <v>2986</v>
      </c>
      <c r="B2987" t="s">
        <v>2993</v>
      </c>
      <c r="C2987">
        <v>12949</v>
      </c>
      <c r="D2987">
        <v>12940</v>
      </c>
      <c r="E2987">
        <v>19</v>
      </c>
      <c r="F2987">
        <v>4579.8300180152801</v>
      </c>
      <c r="G2987">
        <v>4.1288792152203202</v>
      </c>
      <c r="H2987">
        <v>1003.1167027592199</v>
      </c>
      <c r="I2987">
        <v>5556</v>
      </c>
      <c r="J2987">
        <v>5496</v>
      </c>
    </row>
    <row r="2988" spans="1:10" x14ac:dyDescent="0.25">
      <c r="A2988">
        <v>2987</v>
      </c>
      <c r="B2988" t="s">
        <v>2994</v>
      </c>
      <c r="C2988">
        <v>12949</v>
      </c>
      <c r="D2988">
        <v>12945</v>
      </c>
      <c r="E2988">
        <v>20</v>
      </c>
      <c r="F2988">
        <v>4591.5199883124897</v>
      </c>
      <c r="G2988">
        <v>4.1533910911324901</v>
      </c>
      <c r="H2988">
        <v>4015.67944168544</v>
      </c>
      <c r="I2988">
        <v>5556</v>
      </c>
      <c r="J2988">
        <v>5552</v>
      </c>
    </row>
    <row r="2989" spans="1:10" x14ac:dyDescent="0.25">
      <c r="A2989">
        <v>2988</v>
      </c>
      <c r="B2989" t="s">
        <v>2995</v>
      </c>
      <c r="C2989">
        <v>12949</v>
      </c>
      <c r="D2989">
        <v>12960</v>
      </c>
      <c r="E2989">
        <v>21</v>
      </c>
      <c r="F2989">
        <v>4617.0935383242604</v>
      </c>
      <c r="G2989">
        <v>4.17257125364132</v>
      </c>
      <c r="H2989">
        <v>3215.2837854904901</v>
      </c>
      <c r="I2989">
        <v>5556</v>
      </c>
      <c r="J2989">
        <v>5657</v>
      </c>
    </row>
    <row r="2990" spans="1:10" x14ac:dyDescent="0.25">
      <c r="A2990">
        <v>2989</v>
      </c>
      <c r="B2990" t="s">
        <v>2996</v>
      </c>
      <c r="C2990">
        <v>12949</v>
      </c>
      <c r="D2990">
        <v>12967</v>
      </c>
      <c r="E2990">
        <v>22</v>
      </c>
      <c r="F2990">
        <v>4977.60565625863</v>
      </c>
      <c r="G2990">
        <v>4.5237302316891803</v>
      </c>
      <c r="H2990">
        <v>3487.3388974862901</v>
      </c>
      <c r="I2990">
        <v>5556</v>
      </c>
      <c r="J2990">
        <v>5714</v>
      </c>
    </row>
    <row r="2991" spans="1:10" x14ac:dyDescent="0.25">
      <c r="A2991">
        <v>2990</v>
      </c>
      <c r="B2991" t="s">
        <v>2997</v>
      </c>
      <c r="C2991">
        <v>12949</v>
      </c>
      <c r="D2991">
        <v>12933</v>
      </c>
      <c r="E2991">
        <v>23</v>
      </c>
      <c r="F2991">
        <v>5108.5085931690601</v>
      </c>
      <c r="G2991">
        <v>4.3573851643887096</v>
      </c>
      <c r="H2991">
        <v>2416.8345240307199</v>
      </c>
      <c r="I2991">
        <v>5556</v>
      </c>
      <c r="J2991">
        <v>5429</v>
      </c>
    </row>
    <row r="2992" spans="1:10" x14ac:dyDescent="0.25">
      <c r="A2992">
        <v>2991</v>
      </c>
      <c r="B2992" t="s">
        <v>2998</v>
      </c>
      <c r="C2992">
        <v>12949</v>
      </c>
      <c r="D2992">
        <v>12930</v>
      </c>
      <c r="E2992">
        <v>24</v>
      </c>
      <c r="F2992">
        <v>5151.4727246535003</v>
      </c>
      <c r="G2992">
        <v>4.5733556433882496</v>
      </c>
      <c r="H2992">
        <v>3646.8444470044601</v>
      </c>
      <c r="I2992">
        <v>5556</v>
      </c>
      <c r="J2992">
        <v>5426</v>
      </c>
    </row>
    <row r="2993" spans="1:10" x14ac:dyDescent="0.25">
      <c r="A2993">
        <v>2992</v>
      </c>
      <c r="B2993" t="s">
        <v>2999</v>
      </c>
      <c r="C2993">
        <v>12949</v>
      </c>
      <c r="D2993">
        <v>12939</v>
      </c>
      <c r="E2993">
        <v>25</v>
      </c>
      <c r="F2993">
        <v>5345.0352570253199</v>
      </c>
      <c r="G2993">
        <v>5.2009938861957803</v>
      </c>
      <c r="H2993">
        <v>1849.68252147518</v>
      </c>
      <c r="I2993">
        <v>5556</v>
      </c>
      <c r="J2993">
        <v>5495</v>
      </c>
    </row>
    <row r="2994" spans="1:10" x14ac:dyDescent="0.25">
      <c r="A2994">
        <v>2993</v>
      </c>
      <c r="B2994" t="s">
        <v>3000</v>
      </c>
      <c r="C2994">
        <v>12949</v>
      </c>
      <c r="D2994">
        <v>12964</v>
      </c>
      <c r="E2994">
        <v>26</v>
      </c>
      <c r="F2994">
        <v>5372.9198841303296</v>
      </c>
      <c r="G2994">
        <v>4.7505348940328602</v>
      </c>
      <c r="H2994">
        <v>3677.3507729108501</v>
      </c>
      <c r="I2994">
        <v>5556</v>
      </c>
      <c r="J2994">
        <v>5711</v>
      </c>
    </row>
    <row r="2995" spans="1:10" x14ac:dyDescent="0.25">
      <c r="A2995">
        <v>2994</v>
      </c>
      <c r="B2995" t="s">
        <v>3001</v>
      </c>
      <c r="C2995">
        <v>12949</v>
      </c>
      <c r="D2995">
        <v>12937</v>
      </c>
      <c r="E2995">
        <v>27</v>
      </c>
      <c r="F2995">
        <v>5423.8888850851399</v>
      </c>
      <c r="G2995">
        <v>5.0130452503902303</v>
      </c>
      <c r="H2995">
        <v>4161.3379531078199</v>
      </c>
      <c r="I2995">
        <v>5556</v>
      </c>
      <c r="J2995">
        <v>5493</v>
      </c>
    </row>
    <row r="2996" spans="1:10" x14ac:dyDescent="0.25">
      <c r="A2996">
        <v>2995</v>
      </c>
      <c r="B2996" t="s">
        <v>3002</v>
      </c>
      <c r="C2996">
        <v>12949</v>
      </c>
      <c r="D2996">
        <v>12965</v>
      </c>
      <c r="E2996">
        <v>28</v>
      </c>
      <c r="F2996">
        <v>5424.6482063822696</v>
      </c>
      <c r="G2996">
        <v>4.7893311357218202</v>
      </c>
      <c r="H2996">
        <v>3705.1455163748301</v>
      </c>
      <c r="I2996">
        <v>5556</v>
      </c>
      <c r="J2996">
        <v>5712</v>
      </c>
    </row>
    <row r="2997" spans="1:10" x14ac:dyDescent="0.25">
      <c r="A2997">
        <v>2996</v>
      </c>
      <c r="B2997" t="s">
        <v>3003</v>
      </c>
      <c r="C2997">
        <v>12949</v>
      </c>
      <c r="D2997">
        <v>12936</v>
      </c>
      <c r="E2997">
        <v>29</v>
      </c>
      <c r="F2997">
        <v>5569.9719197626</v>
      </c>
      <c r="G2997">
        <v>5.1536380358924596</v>
      </c>
      <c r="H2997">
        <v>4228.7253028630703</v>
      </c>
      <c r="I2997">
        <v>5556</v>
      </c>
      <c r="J2997">
        <v>5492</v>
      </c>
    </row>
    <row r="2998" spans="1:10" x14ac:dyDescent="0.25">
      <c r="A2998">
        <v>2997</v>
      </c>
      <c r="B2998" t="s">
        <v>3004</v>
      </c>
      <c r="C2998">
        <v>12949</v>
      </c>
      <c r="D2998">
        <v>12944</v>
      </c>
      <c r="E2998">
        <v>30</v>
      </c>
      <c r="F2998">
        <v>5589.3981290945103</v>
      </c>
      <c r="G2998">
        <v>4.9228611301431497</v>
      </c>
      <c r="H2998">
        <v>4913.7668904274697</v>
      </c>
      <c r="I2998">
        <v>5556</v>
      </c>
      <c r="J2998">
        <v>5551</v>
      </c>
    </row>
    <row r="2999" spans="1:10" x14ac:dyDescent="0.25">
      <c r="A2999">
        <v>2998</v>
      </c>
      <c r="B2999" t="s">
        <v>3005</v>
      </c>
      <c r="C2999">
        <v>12949</v>
      </c>
      <c r="D2999">
        <v>12906</v>
      </c>
      <c r="E2999">
        <v>31</v>
      </c>
      <c r="F2999">
        <v>5665.2747271725702</v>
      </c>
      <c r="G2999">
        <v>5.2118151249744296</v>
      </c>
      <c r="H2999">
        <v>2709.8812412504199</v>
      </c>
      <c r="I2999">
        <v>5556</v>
      </c>
      <c r="J2999">
        <v>0</v>
      </c>
    </row>
    <row r="3000" spans="1:10" x14ac:dyDescent="0.25">
      <c r="A3000">
        <v>2999</v>
      </c>
      <c r="B3000" t="s">
        <v>3006</v>
      </c>
      <c r="C3000">
        <v>12949</v>
      </c>
      <c r="D3000">
        <v>12972</v>
      </c>
      <c r="E3000">
        <v>32</v>
      </c>
      <c r="F3000">
        <v>5747.1125511846903</v>
      </c>
      <c r="G3000">
        <v>5.2932371266152396</v>
      </c>
      <c r="H3000">
        <v>4028.1339367574101</v>
      </c>
      <c r="I3000">
        <v>5556</v>
      </c>
      <c r="J3000">
        <v>5790</v>
      </c>
    </row>
    <row r="3001" spans="1:10" x14ac:dyDescent="0.25">
      <c r="A3001">
        <v>3000</v>
      </c>
      <c r="B3001" t="s">
        <v>3007</v>
      </c>
      <c r="C3001">
        <v>12949</v>
      </c>
      <c r="D3001">
        <v>12973</v>
      </c>
      <c r="E3001">
        <v>33</v>
      </c>
      <c r="F3001">
        <v>5825.6231080928701</v>
      </c>
      <c r="G3001">
        <v>5.0159207147307896</v>
      </c>
      <c r="H3001">
        <v>4363.0110494146802</v>
      </c>
      <c r="I3001">
        <v>5556</v>
      </c>
      <c r="J3001">
        <v>5791</v>
      </c>
    </row>
    <row r="3002" spans="1:10" x14ac:dyDescent="0.25">
      <c r="A3002">
        <v>3001</v>
      </c>
      <c r="B3002" t="s">
        <v>3008</v>
      </c>
      <c r="C3002">
        <v>12949</v>
      </c>
      <c r="D3002">
        <v>12966</v>
      </c>
      <c r="E3002">
        <v>34</v>
      </c>
      <c r="F3002">
        <v>5936.1184040918797</v>
      </c>
      <c r="G3002">
        <v>5.1618399029670403</v>
      </c>
      <c r="H3002">
        <v>3998.48632901974</v>
      </c>
      <c r="I3002">
        <v>5556</v>
      </c>
      <c r="J3002">
        <v>5713</v>
      </c>
    </row>
    <row r="3003" spans="1:10" x14ac:dyDescent="0.25">
      <c r="A3003">
        <v>3002</v>
      </c>
      <c r="B3003" t="s">
        <v>3009</v>
      </c>
      <c r="C3003">
        <v>12949</v>
      </c>
      <c r="D3003">
        <v>12969</v>
      </c>
      <c r="E3003">
        <v>35</v>
      </c>
      <c r="F3003">
        <v>6116.4368783585796</v>
      </c>
      <c r="G3003">
        <v>5.3081726397040496</v>
      </c>
      <c r="H3003">
        <v>4121.4836613459302</v>
      </c>
      <c r="I3003">
        <v>5556</v>
      </c>
      <c r="J3003">
        <v>5787</v>
      </c>
    </row>
    <row r="3004" spans="1:10" x14ac:dyDescent="0.25">
      <c r="A3004">
        <v>3003</v>
      </c>
      <c r="B3004" t="s">
        <v>3010</v>
      </c>
      <c r="C3004">
        <v>12949</v>
      </c>
      <c r="D3004">
        <v>12953</v>
      </c>
      <c r="E3004">
        <v>36</v>
      </c>
      <c r="F3004">
        <v>6141.43359724728</v>
      </c>
      <c r="G3004">
        <v>5.4748965982959197</v>
      </c>
      <c r="H3004">
        <v>5366.37793345102</v>
      </c>
      <c r="I3004">
        <v>5556</v>
      </c>
      <c r="J3004">
        <v>5598</v>
      </c>
    </row>
    <row r="3005" spans="1:10" x14ac:dyDescent="0.25">
      <c r="A3005">
        <v>3004</v>
      </c>
      <c r="B3005" t="s">
        <v>3011</v>
      </c>
      <c r="C3005">
        <v>12949</v>
      </c>
      <c r="D3005">
        <v>12921</v>
      </c>
      <c r="E3005">
        <v>37</v>
      </c>
      <c r="F3005">
        <v>6166.3875813131599</v>
      </c>
      <c r="G3005">
        <v>5.3345417858829904</v>
      </c>
      <c r="H3005">
        <v>4373.7000886013702</v>
      </c>
      <c r="I3005">
        <v>5556</v>
      </c>
      <c r="J3005">
        <v>5363</v>
      </c>
    </row>
    <row r="3006" spans="1:10" x14ac:dyDescent="0.25">
      <c r="A3006">
        <v>3005</v>
      </c>
      <c r="B3006" t="s">
        <v>3012</v>
      </c>
      <c r="C3006">
        <v>12949</v>
      </c>
      <c r="D3006">
        <v>12925</v>
      </c>
      <c r="E3006">
        <v>38</v>
      </c>
      <c r="F3006">
        <v>6226.75183639835</v>
      </c>
      <c r="G3006">
        <v>5.0500597296527197</v>
      </c>
      <c r="H3006">
        <v>4236.2377582692097</v>
      </c>
      <c r="I3006">
        <v>5556</v>
      </c>
      <c r="J3006">
        <v>5367</v>
      </c>
    </row>
    <row r="3007" spans="1:10" x14ac:dyDescent="0.25">
      <c r="A3007">
        <v>3006</v>
      </c>
      <c r="B3007" t="s">
        <v>3013</v>
      </c>
      <c r="C3007">
        <v>12949</v>
      </c>
      <c r="D3007">
        <v>12932</v>
      </c>
      <c r="E3007">
        <v>39</v>
      </c>
      <c r="F3007">
        <v>6240.0758875636902</v>
      </c>
      <c r="G3007">
        <v>5.7891250847687399</v>
      </c>
      <c r="H3007">
        <v>2208.5793774016602</v>
      </c>
      <c r="I3007">
        <v>5556</v>
      </c>
      <c r="J3007">
        <v>5428</v>
      </c>
    </row>
    <row r="3008" spans="1:10" x14ac:dyDescent="0.25">
      <c r="A3008">
        <v>3007</v>
      </c>
      <c r="B3008" t="s">
        <v>3014</v>
      </c>
      <c r="C3008">
        <v>12949</v>
      </c>
      <c r="D3008">
        <v>12924</v>
      </c>
      <c r="E3008">
        <v>40</v>
      </c>
      <c r="F3008">
        <v>6250.4216599062802</v>
      </c>
      <c r="G3008">
        <v>5.7091730426938003</v>
      </c>
      <c r="H3008">
        <v>3036.0570947609199</v>
      </c>
      <c r="I3008">
        <v>5556</v>
      </c>
      <c r="J3008">
        <v>5366</v>
      </c>
    </row>
    <row r="3009" spans="1:10" x14ac:dyDescent="0.25">
      <c r="A3009">
        <v>3008</v>
      </c>
      <c r="B3009" t="s">
        <v>3015</v>
      </c>
      <c r="C3009">
        <v>12949</v>
      </c>
      <c r="D3009">
        <v>12974</v>
      </c>
      <c r="E3009">
        <v>41</v>
      </c>
      <c r="F3009">
        <v>6323.1150971308298</v>
      </c>
      <c r="G3009">
        <v>5.3072002652018897</v>
      </c>
      <c r="H3009">
        <v>5018.4372134649702</v>
      </c>
      <c r="I3009">
        <v>5556</v>
      </c>
      <c r="J3009">
        <v>5792</v>
      </c>
    </row>
    <row r="3010" spans="1:10" x14ac:dyDescent="0.25">
      <c r="A3010">
        <v>3009</v>
      </c>
      <c r="B3010" t="s">
        <v>3016</v>
      </c>
      <c r="C3010">
        <v>12949</v>
      </c>
      <c r="D3010">
        <v>12929</v>
      </c>
      <c r="E3010">
        <v>42</v>
      </c>
      <c r="F3010">
        <v>6336.3719743034899</v>
      </c>
      <c r="G3010">
        <v>5.7083114626529898</v>
      </c>
      <c r="H3010">
        <v>4572.92786987615</v>
      </c>
      <c r="I3010">
        <v>5556</v>
      </c>
      <c r="J3010">
        <v>5425</v>
      </c>
    </row>
    <row r="3011" spans="1:10" x14ac:dyDescent="0.25">
      <c r="A3011">
        <v>3010</v>
      </c>
      <c r="B3011" t="s">
        <v>3017</v>
      </c>
      <c r="C3011">
        <v>12949</v>
      </c>
      <c r="D3011">
        <v>12971</v>
      </c>
      <c r="E3011">
        <v>43</v>
      </c>
      <c r="F3011">
        <v>6419.2912634133399</v>
      </c>
      <c r="G3011">
        <v>5.9388194365902001</v>
      </c>
      <c r="H3011">
        <v>4548.2864330313196</v>
      </c>
      <c r="I3011">
        <v>5556</v>
      </c>
      <c r="J3011">
        <v>5789</v>
      </c>
    </row>
    <row r="3012" spans="1:10" x14ac:dyDescent="0.25">
      <c r="A3012">
        <v>3011</v>
      </c>
      <c r="B3012" t="s">
        <v>3018</v>
      </c>
      <c r="C3012">
        <v>12949</v>
      </c>
      <c r="D3012">
        <v>12931</v>
      </c>
      <c r="E3012">
        <v>44</v>
      </c>
      <c r="F3012">
        <v>6444.2250348089901</v>
      </c>
      <c r="G3012">
        <v>5.8161645231584904</v>
      </c>
      <c r="H3012">
        <v>2969.39343096007</v>
      </c>
      <c r="I3012">
        <v>5556</v>
      </c>
      <c r="J3012">
        <v>5427</v>
      </c>
    </row>
    <row r="3013" spans="1:10" x14ac:dyDescent="0.25">
      <c r="A3013">
        <v>3012</v>
      </c>
      <c r="B3013" t="s">
        <v>3019</v>
      </c>
      <c r="C3013">
        <v>12949</v>
      </c>
      <c r="D3013">
        <v>12943</v>
      </c>
      <c r="E3013">
        <v>45</v>
      </c>
      <c r="F3013">
        <v>6455.1422302766396</v>
      </c>
      <c r="G3013">
        <v>5.7886052313252803</v>
      </c>
      <c r="H3013">
        <v>5669.2800388012402</v>
      </c>
      <c r="I3013">
        <v>5556</v>
      </c>
      <c r="J3013">
        <v>5550</v>
      </c>
    </row>
    <row r="3014" spans="1:10" x14ac:dyDescent="0.25">
      <c r="A3014">
        <v>3013</v>
      </c>
      <c r="B3014" t="s">
        <v>3020</v>
      </c>
      <c r="C3014">
        <v>12949</v>
      </c>
      <c r="D3014">
        <v>12970</v>
      </c>
      <c r="E3014">
        <v>46</v>
      </c>
      <c r="F3014">
        <v>6644.9359618934996</v>
      </c>
      <c r="G3014">
        <v>5.6934530713182498</v>
      </c>
      <c r="H3014">
        <v>4459.3329885441899</v>
      </c>
      <c r="I3014">
        <v>5556</v>
      </c>
      <c r="J3014">
        <v>5788</v>
      </c>
    </row>
    <row r="3015" spans="1:10" x14ac:dyDescent="0.25">
      <c r="A3015">
        <v>3014</v>
      </c>
      <c r="B3015" t="s">
        <v>3021</v>
      </c>
      <c r="C3015">
        <v>12949</v>
      </c>
      <c r="D3015">
        <v>12942</v>
      </c>
      <c r="E3015">
        <v>47</v>
      </c>
      <c r="F3015">
        <v>6698.4148179714903</v>
      </c>
      <c r="G3015">
        <v>6.0318778190201296</v>
      </c>
      <c r="H3015">
        <v>5879.3759038428798</v>
      </c>
      <c r="I3015">
        <v>5556</v>
      </c>
      <c r="J3015">
        <v>5549</v>
      </c>
    </row>
    <row r="3016" spans="1:10" x14ac:dyDescent="0.25">
      <c r="A3016">
        <v>3015</v>
      </c>
      <c r="B3016" t="s">
        <v>3022</v>
      </c>
      <c r="C3016">
        <v>12949</v>
      </c>
      <c r="D3016">
        <v>12952</v>
      </c>
      <c r="E3016">
        <v>48</v>
      </c>
      <c r="F3016">
        <v>6882.6685448259896</v>
      </c>
      <c r="G3016">
        <v>6.2161315458746298</v>
      </c>
      <c r="H3016">
        <v>5976.22599769103</v>
      </c>
      <c r="I3016">
        <v>5556</v>
      </c>
      <c r="J3016">
        <v>5597</v>
      </c>
    </row>
    <row r="3017" spans="1:10" x14ac:dyDescent="0.25">
      <c r="A3017">
        <v>3016</v>
      </c>
      <c r="B3017" t="s">
        <v>3023</v>
      </c>
      <c r="C3017">
        <v>12949</v>
      </c>
      <c r="D3017">
        <v>12922</v>
      </c>
      <c r="E3017">
        <v>49</v>
      </c>
      <c r="F3017">
        <v>6951.5986373408796</v>
      </c>
      <c r="G3017">
        <v>6.2018686061804598</v>
      </c>
      <c r="H3017">
        <v>3493.8463827558498</v>
      </c>
      <c r="I3017">
        <v>5556</v>
      </c>
      <c r="J3017">
        <v>5364</v>
      </c>
    </row>
    <row r="3018" spans="1:10" x14ac:dyDescent="0.25">
      <c r="A3018">
        <v>3017</v>
      </c>
      <c r="B3018" t="s">
        <v>3024</v>
      </c>
      <c r="C3018">
        <v>12949</v>
      </c>
      <c r="D3018">
        <v>12923</v>
      </c>
      <c r="E3018">
        <v>50</v>
      </c>
      <c r="F3018">
        <v>7085.6907991921798</v>
      </c>
      <c r="G3018">
        <v>6.3820525715682797</v>
      </c>
      <c r="H3018">
        <v>3155.44820457575</v>
      </c>
      <c r="I3018">
        <v>5556</v>
      </c>
      <c r="J3018">
        <v>5365</v>
      </c>
    </row>
    <row r="3019" spans="1:10" x14ac:dyDescent="0.25">
      <c r="A3019">
        <v>3018</v>
      </c>
      <c r="B3019" t="s">
        <v>3025</v>
      </c>
      <c r="C3019">
        <v>12949</v>
      </c>
      <c r="D3019">
        <v>12917</v>
      </c>
      <c r="E3019">
        <v>51</v>
      </c>
      <c r="F3019">
        <v>7292.4044351906596</v>
      </c>
      <c r="G3019">
        <v>6.7971742175438399</v>
      </c>
      <c r="H3019">
        <v>4154.8385649229403</v>
      </c>
      <c r="I3019">
        <v>5556</v>
      </c>
      <c r="J3019">
        <v>5307</v>
      </c>
    </row>
    <row r="3020" spans="1:10" x14ac:dyDescent="0.25">
      <c r="A3020">
        <v>3019</v>
      </c>
      <c r="B3020" t="s">
        <v>3026</v>
      </c>
      <c r="C3020">
        <v>12949</v>
      </c>
      <c r="D3020">
        <v>12918</v>
      </c>
      <c r="E3020">
        <v>52</v>
      </c>
      <c r="F3020">
        <v>7429.6290531230698</v>
      </c>
      <c r="G3020">
        <v>6.0381708865747399</v>
      </c>
      <c r="H3020">
        <v>4165.3943377690002</v>
      </c>
      <c r="I3020">
        <v>5556</v>
      </c>
      <c r="J3020">
        <v>5308</v>
      </c>
    </row>
    <row r="3021" spans="1:10" x14ac:dyDescent="0.25">
      <c r="A3021">
        <v>3020</v>
      </c>
      <c r="B3021" t="s">
        <v>3027</v>
      </c>
      <c r="C3021">
        <v>12949</v>
      </c>
      <c r="D3021">
        <v>12914</v>
      </c>
      <c r="E3021">
        <v>53</v>
      </c>
      <c r="F3021">
        <v>8165.9242395246201</v>
      </c>
      <c r="G3021">
        <v>7.3412934216765304</v>
      </c>
      <c r="H3021">
        <v>5886.8595675266897</v>
      </c>
      <c r="I3021">
        <v>5556</v>
      </c>
      <c r="J3021">
        <v>5261</v>
      </c>
    </row>
    <row r="3022" spans="1:10" x14ac:dyDescent="0.25">
      <c r="A3022">
        <v>3021</v>
      </c>
      <c r="B3022" t="s">
        <v>3028</v>
      </c>
      <c r="C3022">
        <v>12949</v>
      </c>
      <c r="D3022">
        <v>12928</v>
      </c>
      <c r="E3022">
        <v>54</v>
      </c>
      <c r="F3022">
        <v>8406.4745361554305</v>
      </c>
      <c r="G3022">
        <v>7.58613449300071</v>
      </c>
      <c r="H3022">
        <v>6297.87121004029</v>
      </c>
      <c r="I3022">
        <v>5556</v>
      </c>
      <c r="J3022">
        <v>5424</v>
      </c>
    </row>
    <row r="3023" spans="1:10" x14ac:dyDescent="0.25">
      <c r="A3023">
        <v>3022</v>
      </c>
      <c r="B3023" t="s">
        <v>3029</v>
      </c>
      <c r="C3023">
        <v>12949</v>
      </c>
      <c r="D3023">
        <v>12920</v>
      </c>
      <c r="E3023">
        <v>55</v>
      </c>
      <c r="F3023">
        <v>9301.81743076975</v>
      </c>
      <c r="G3023">
        <v>8.5408420208841704</v>
      </c>
      <c r="H3023">
        <v>6773.27321479685</v>
      </c>
      <c r="I3023">
        <v>5556</v>
      </c>
      <c r="J3023">
        <v>5362</v>
      </c>
    </row>
    <row r="3024" spans="1:10" x14ac:dyDescent="0.25">
      <c r="A3024">
        <v>3023</v>
      </c>
      <c r="B3024" t="s">
        <v>3030</v>
      </c>
      <c r="C3024">
        <v>12949</v>
      </c>
      <c r="D3024">
        <v>12913</v>
      </c>
      <c r="E3024">
        <v>56</v>
      </c>
      <c r="F3024">
        <v>9380.1822716785991</v>
      </c>
      <c r="G3024">
        <v>8.2012308087265406</v>
      </c>
      <c r="H3024">
        <v>5552.5857578101904</v>
      </c>
      <c r="I3024">
        <v>5556</v>
      </c>
      <c r="J3024">
        <v>5260</v>
      </c>
    </row>
    <row r="3025" spans="1:10" x14ac:dyDescent="0.25">
      <c r="A3025">
        <v>3024</v>
      </c>
      <c r="B3025" t="s">
        <v>3031</v>
      </c>
      <c r="C3025">
        <v>12949</v>
      </c>
      <c r="D3025">
        <v>12927</v>
      </c>
      <c r="E3025">
        <v>57</v>
      </c>
      <c r="F3025">
        <v>9406.4282163810094</v>
      </c>
      <c r="G3025">
        <v>8.5860881732262797</v>
      </c>
      <c r="H3025">
        <v>7254.2158690921297</v>
      </c>
      <c r="I3025">
        <v>5556</v>
      </c>
      <c r="J3025">
        <v>5423</v>
      </c>
    </row>
    <row r="3026" spans="1:10" x14ac:dyDescent="0.25">
      <c r="A3026">
        <v>3025</v>
      </c>
      <c r="B3026" t="s">
        <v>3032</v>
      </c>
      <c r="C3026">
        <v>12949</v>
      </c>
      <c r="D3026">
        <v>12935</v>
      </c>
      <c r="E3026">
        <v>58</v>
      </c>
      <c r="F3026">
        <v>9416.0491610572899</v>
      </c>
      <c r="G3026">
        <v>8.59570911790256</v>
      </c>
      <c r="H3026">
        <v>7263.4742986639103</v>
      </c>
      <c r="I3026">
        <v>5556</v>
      </c>
      <c r="J3026">
        <v>5491</v>
      </c>
    </row>
    <row r="3027" spans="1:10" x14ac:dyDescent="0.25">
      <c r="A3027">
        <v>3026</v>
      </c>
      <c r="B3027" t="s">
        <v>3033</v>
      </c>
      <c r="C3027">
        <v>12949</v>
      </c>
      <c r="D3027">
        <v>12916</v>
      </c>
      <c r="E3027">
        <v>59</v>
      </c>
      <c r="F3027">
        <v>9463.8595678028505</v>
      </c>
      <c r="G3027">
        <v>8.6767752704192596</v>
      </c>
      <c r="H3027">
        <v>6897.3199245738897</v>
      </c>
      <c r="I3027">
        <v>5556</v>
      </c>
      <c r="J3027">
        <v>5306</v>
      </c>
    </row>
    <row r="3028" spans="1:10" x14ac:dyDescent="0.25">
      <c r="A3028">
        <v>3027</v>
      </c>
      <c r="B3028" t="s">
        <v>3034</v>
      </c>
      <c r="C3028">
        <v>12949</v>
      </c>
      <c r="D3028">
        <v>12912</v>
      </c>
      <c r="E3028">
        <v>60</v>
      </c>
      <c r="F3028">
        <v>9625.9440611401205</v>
      </c>
      <c r="G3028">
        <v>8.2949758275193002</v>
      </c>
      <c r="H3028">
        <v>7092.9863487208904</v>
      </c>
      <c r="I3028">
        <v>5556</v>
      </c>
      <c r="J3028">
        <v>5259</v>
      </c>
    </row>
    <row r="3029" spans="1:10" x14ac:dyDescent="0.25">
      <c r="A3029">
        <v>3028</v>
      </c>
      <c r="B3029" t="s">
        <v>3035</v>
      </c>
      <c r="C3029">
        <v>12949</v>
      </c>
      <c r="D3029">
        <v>12915</v>
      </c>
      <c r="E3029">
        <v>61</v>
      </c>
      <c r="F3029">
        <v>9823.5090156650494</v>
      </c>
      <c r="G3029">
        <v>9.0364247182814701</v>
      </c>
      <c r="H3029">
        <v>7059.1684254851298</v>
      </c>
      <c r="I3029">
        <v>5556</v>
      </c>
      <c r="J3029">
        <v>5305</v>
      </c>
    </row>
    <row r="3030" spans="1:10" x14ac:dyDescent="0.25">
      <c r="A3030">
        <v>3029</v>
      </c>
      <c r="B3030" t="s">
        <v>3036</v>
      </c>
      <c r="C3030">
        <v>12949</v>
      </c>
      <c r="D3030">
        <v>12934</v>
      </c>
      <c r="E3030">
        <v>62</v>
      </c>
      <c r="F3030">
        <v>10181.7245074153</v>
      </c>
      <c r="G3030">
        <v>9.3613844642605404</v>
      </c>
      <c r="H3030">
        <v>8011.7655989955701</v>
      </c>
      <c r="I3030">
        <v>5556</v>
      </c>
      <c r="J3030">
        <v>5490</v>
      </c>
    </row>
    <row r="3031" spans="1:10" x14ac:dyDescent="0.25">
      <c r="A3031">
        <v>3030</v>
      </c>
      <c r="B3031" t="s">
        <v>3037</v>
      </c>
      <c r="C3031">
        <v>12949</v>
      </c>
      <c r="D3031">
        <v>12911</v>
      </c>
      <c r="E3031">
        <v>63</v>
      </c>
      <c r="F3031">
        <v>10222.81165014</v>
      </c>
      <c r="G3031">
        <v>9.5926561631071792</v>
      </c>
      <c r="H3031">
        <v>7706.73135732027</v>
      </c>
      <c r="I3031">
        <v>5556</v>
      </c>
      <c r="J3031">
        <v>5258</v>
      </c>
    </row>
    <row r="3032" spans="1:10" x14ac:dyDescent="0.25">
      <c r="A3032">
        <v>3031</v>
      </c>
      <c r="B3032" t="s">
        <v>3038</v>
      </c>
      <c r="C3032">
        <v>12949</v>
      </c>
      <c r="D3032">
        <v>12919</v>
      </c>
      <c r="E3032">
        <v>64</v>
      </c>
      <c r="F3032">
        <v>10292.4881822392</v>
      </c>
      <c r="G3032">
        <v>9.2872438244975495</v>
      </c>
      <c r="H3032">
        <v>7483.9959389651904</v>
      </c>
      <c r="I3032">
        <v>5556</v>
      </c>
      <c r="J3032">
        <v>5361</v>
      </c>
    </row>
    <row r="3033" spans="1:10" x14ac:dyDescent="0.25">
      <c r="A3033">
        <v>3032</v>
      </c>
      <c r="B3033" t="s">
        <v>3039</v>
      </c>
      <c r="C3033">
        <v>12949</v>
      </c>
      <c r="D3033">
        <v>12926</v>
      </c>
      <c r="E3033">
        <v>65</v>
      </c>
      <c r="F3033">
        <v>10433.9058038068</v>
      </c>
      <c r="G3033">
        <v>9.6135657606520795</v>
      </c>
      <c r="H3033">
        <v>8263.9418678589409</v>
      </c>
      <c r="I3033">
        <v>5556</v>
      </c>
      <c r="J3033">
        <v>5422</v>
      </c>
    </row>
    <row r="3034" spans="1:10" x14ac:dyDescent="0.25">
      <c r="A3034">
        <v>3033</v>
      </c>
      <c r="B3034" t="s">
        <v>3040</v>
      </c>
      <c r="C3034">
        <v>12949</v>
      </c>
      <c r="D3034">
        <v>12909</v>
      </c>
      <c r="E3034">
        <v>66</v>
      </c>
      <c r="F3034">
        <v>10731.072699857301</v>
      </c>
      <c r="G3034">
        <v>9.4153574741783306</v>
      </c>
      <c r="H3034">
        <v>6934.6891203665</v>
      </c>
      <c r="I3034">
        <v>5556</v>
      </c>
      <c r="J3034">
        <v>5201</v>
      </c>
    </row>
    <row r="3035" spans="1:10" x14ac:dyDescent="0.25">
      <c r="A3035">
        <v>3034</v>
      </c>
      <c r="B3035" t="s">
        <v>3041</v>
      </c>
      <c r="C3035">
        <v>12949</v>
      </c>
      <c r="D3035">
        <v>12910</v>
      </c>
      <c r="E3035">
        <v>67</v>
      </c>
      <c r="F3035">
        <v>11027.819517760299</v>
      </c>
      <c r="G3035">
        <v>9.6084450522764797</v>
      </c>
      <c r="H3035">
        <v>6683.3217310726204</v>
      </c>
      <c r="I3035">
        <v>5556</v>
      </c>
      <c r="J3035">
        <v>5202</v>
      </c>
    </row>
    <row r="3036" spans="1:10" x14ac:dyDescent="0.25">
      <c r="A3036">
        <v>3035</v>
      </c>
      <c r="B3036" t="s">
        <v>3042</v>
      </c>
      <c r="C3036">
        <v>12949</v>
      </c>
      <c r="D3036">
        <v>12908</v>
      </c>
      <c r="E3036">
        <v>68</v>
      </c>
      <c r="F3036">
        <v>11141.702953302</v>
      </c>
      <c r="G3036">
        <v>8.8222263117089401</v>
      </c>
      <c r="H3036">
        <v>8155.2573357584397</v>
      </c>
      <c r="I3036">
        <v>5556</v>
      </c>
      <c r="J3036">
        <v>5110</v>
      </c>
    </row>
    <row r="3037" spans="1:10" x14ac:dyDescent="0.25">
      <c r="A3037">
        <v>3036</v>
      </c>
      <c r="B3037" t="s">
        <v>3043</v>
      </c>
      <c r="C3037">
        <v>12949</v>
      </c>
      <c r="D3037">
        <v>12907</v>
      </c>
      <c r="E3037">
        <v>69</v>
      </c>
      <c r="F3037">
        <v>13502.0975958202</v>
      </c>
      <c r="G3037">
        <v>11.438321457129099</v>
      </c>
      <c r="H3037">
        <v>9162.7422741019109</v>
      </c>
      <c r="I3037">
        <v>5556</v>
      </c>
      <c r="J3037">
        <v>5059</v>
      </c>
    </row>
    <row r="3038" spans="1:10" x14ac:dyDescent="0.25">
      <c r="A3038">
        <v>3037</v>
      </c>
      <c r="B3038" t="s">
        <v>3044</v>
      </c>
      <c r="C3038">
        <v>12950</v>
      </c>
      <c r="D3038">
        <v>12950</v>
      </c>
      <c r="E3038">
        <v>1</v>
      </c>
      <c r="F3038">
        <v>0</v>
      </c>
      <c r="G3038">
        <v>0</v>
      </c>
      <c r="H3038">
        <v>0</v>
      </c>
      <c r="I3038">
        <v>5557</v>
      </c>
      <c r="J3038">
        <v>5557</v>
      </c>
    </row>
    <row r="3039" spans="1:10" x14ac:dyDescent="0.25">
      <c r="A3039">
        <v>3038</v>
      </c>
      <c r="B3039" t="s">
        <v>3045</v>
      </c>
      <c r="C3039">
        <v>12950</v>
      </c>
      <c r="D3039">
        <v>12949</v>
      </c>
      <c r="E3039">
        <v>2</v>
      </c>
      <c r="F3039">
        <v>845.71347422835504</v>
      </c>
      <c r="G3039">
        <v>0.84571347422835497</v>
      </c>
      <c r="H3039">
        <v>796.29059160431302</v>
      </c>
      <c r="I3039">
        <v>5557</v>
      </c>
      <c r="J3039">
        <v>5556</v>
      </c>
    </row>
    <row r="3040" spans="1:10" x14ac:dyDescent="0.25">
      <c r="A3040">
        <v>3039</v>
      </c>
      <c r="B3040" t="s">
        <v>3046</v>
      </c>
      <c r="C3040">
        <v>12950</v>
      </c>
      <c r="D3040">
        <v>12957</v>
      </c>
      <c r="E3040">
        <v>3</v>
      </c>
      <c r="F3040">
        <v>856.44329159343204</v>
      </c>
      <c r="G3040">
        <v>0.85644329159343302</v>
      </c>
      <c r="H3040">
        <v>806.60414771121305</v>
      </c>
      <c r="I3040">
        <v>5557</v>
      </c>
      <c r="J3040">
        <v>5602</v>
      </c>
    </row>
    <row r="3041" spans="1:10" x14ac:dyDescent="0.25">
      <c r="A3041">
        <v>3040</v>
      </c>
      <c r="B3041" t="s">
        <v>3047</v>
      </c>
      <c r="C3041">
        <v>12950</v>
      </c>
      <c r="D3041">
        <v>12951</v>
      </c>
      <c r="E3041">
        <v>4</v>
      </c>
      <c r="F3041">
        <v>1852.3288563281501</v>
      </c>
      <c r="G3041">
        <v>1.6355560889515901</v>
      </c>
      <c r="H3041">
        <v>1247.88442011296</v>
      </c>
      <c r="I3041">
        <v>5557</v>
      </c>
      <c r="J3041">
        <v>5558</v>
      </c>
    </row>
    <row r="3042" spans="1:10" x14ac:dyDescent="0.25">
      <c r="A3042">
        <v>3041</v>
      </c>
      <c r="B3042" t="s">
        <v>3048</v>
      </c>
      <c r="C3042">
        <v>12950</v>
      </c>
      <c r="D3042">
        <v>12948</v>
      </c>
      <c r="E3042">
        <v>5</v>
      </c>
      <c r="F3042">
        <v>1884.66916582357</v>
      </c>
      <c r="G3042">
        <v>1.8846691658235699</v>
      </c>
      <c r="H3042">
        <v>1813.73974015814</v>
      </c>
      <c r="I3042">
        <v>5557</v>
      </c>
      <c r="J3042">
        <v>5555</v>
      </c>
    </row>
    <row r="3043" spans="1:10" x14ac:dyDescent="0.25">
      <c r="A3043">
        <v>3042</v>
      </c>
      <c r="B3043" t="s">
        <v>3049</v>
      </c>
      <c r="C3043">
        <v>12950</v>
      </c>
      <c r="D3043">
        <v>12956</v>
      </c>
      <c r="E3043">
        <v>6</v>
      </c>
      <c r="F3043">
        <v>2006.43954163627</v>
      </c>
      <c r="G3043">
        <v>2.0064395416362699</v>
      </c>
      <c r="H3043">
        <v>1929.6439022923</v>
      </c>
      <c r="I3043">
        <v>5557</v>
      </c>
      <c r="J3043">
        <v>5601</v>
      </c>
    </row>
    <row r="3044" spans="1:10" x14ac:dyDescent="0.25">
      <c r="A3044">
        <v>3043</v>
      </c>
      <c r="B3044" t="s">
        <v>3050</v>
      </c>
      <c r="C3044">
        <v>12950</v>
      </c>
      <c r="D3044">
        <v>12963</v>
      </c>
      <c r="E3044">
        <v>7</v>
      </c>
      <c r="F3044">
        <v>2419.14963954221</v>
      </c>
      <c r="G3044">
        <v>2.1883901253076399</v>
      </c>
      <c r="H3044">
        <v>1779.3766697553899</v>
      </c>
      <c r="I3044">
        <v>5557</v>
      </c>
      <c r="J3044">
        <v>5660</v>
      </c>
    </row>
    <row r="3045" spans="1:10" x14ac:dyDescent="0.25">
      <c r="A3045">
        <v>3044</v>
      </c>
      <c r="B3045" t="s">
        <v>3051</v>
      </c>
      <c r="C3045">
        <v>12950</v>
      </c>
      <c r="D3045">
        <v>12961</v>
      </c>
      <c r="E3045">
        <v>8</v>
      </c>
      <c r="F3045">
        <v>2632.9490955501501</v>
      </c>
      <c r="G3045">
        <v>2.1787515899563501</v>
      </c>
      <c r="H3045">
        <v>1953.09818053665</v>
      </c>
      <c r="I3045">
        <v>5557</v>
      </c>
      <c r="J3045">
        <v>5658</v>
      </c>
    </row>
    <row r="3046" spans="1:10" x14ac:dyDescent="0.25">
      <c r="A3046">
        <v>3045</v>
      </c>
      <c r="B3046" t="s">
        <v>3052</v>
      </c>
      <c r="C3046">
        <v>12950</v>
      </c>
      <c r="D3046">
        <v>12962</v>
      </c>
      <c r="E3046">
        <v>9</v>
      </c>
      <c r="F3046">
        <v>2632.9490955501501</v>
      </c>
      <c r="G3046">
        <v>2.1787515899563501</v>
      </c>
      <c r="H3046">
        <v>1953.09818053665</v>
      </c>
      <c r="I3046">
        <v>5557</v>
      </c>
      <c r="J3046">
        <v>5659</v>
      </c>
    </row>
    <row r="3047" spans="1:10" x14ac:dyDescent="0.25">
      <c r="A3047">
        <v>3046</v>
      </c>
      <c r="B3047" t="s">
        <v>3053</v>
      </c>
      <c r="C3047">
        <v>12950</v>
      </c>
      <c r="D3047">
        <v>12947</v>
      </c>
      <c r="E3047">
        <v>10</v>
      </c>
      <c r="F3047">
        <v>2891.3121167706199</v>
      </c>
      <c r="G3047">
        <v>2.8913121167706302</v>
      </c>
      <c r="H3047">
        <v>2765.3516921374799</v>
      </c>
      <c r="I3047">
        <v>5557</v>
      </c>
      <c r="J3047">
        <v>5554</v>
      </c>
    </row>
    <row r="3048" spans="1:10" x14ac:dyDescent="0.25">
      <c r="A3048">
        <v>3047</v>
      </c>
      <c r="B3048" t="s">
        <v>3054</v>
      </c>
      <c r="C3048">
        <v>12950</v>
      </c>
      <c r="D3048">
        <v>12968</v>
      </c>
      <c r="E3048">
        <v>11</v>
      </c>
      <c r="F3048">
        <v>3503.5484452361502</v>
      </c>
      <c r="G3048">
        <v>2.9743834999658398</v>
      </c>
      <c r="H3048">
        <v>2730.0127629195399</v>
      </c>
      <c r="I3048">
        <v>5557</v>
      </c>
      <c r="J3048">
        <v>5715</v>
      </c>
    </row>
    <row r="3049" spans="1:10" x14ac:dyDescent="0.25">
      <c r="A3049">
        <v>3048</v>
      </c>
      <c r="B3049" t="s">
        <v>3055</v>
      </c>
      <c r="C3049">
        <v>12950</v>
      </c>
      <c r="D3049">
        <v>12941</v>
      </c>
      <c r="E3049">
        <v>12</v>
      </c>
      <c r="F3049">
        <v>3616.7975336842701</v>
      </c>
      <c r="G3049">
        <v>3.1658467308893101</v>
      </c>
      <c r="H3049">
        <v>1349.3826055320901</v>
      </c>
      <c r="I3049">
        <v>5557</v>
      </c>
      <c r="J3049">
        <v>5497</v>
      </c>
    </row>
    <row r="3050" spans="1:10" x14ac:dyDescent="0.25">
      <c r="A3050">
        <v>3049</v>
      </c>
      <c r="B3050" t="s">
        <v>3056</v>
      </c>
      <c r="C3050">
        <v>12950</v>
      </c>
      <c r="D3050">
        <v>12940</v>
      </c>
      <c r="E3050">
        <v>13</v>
      </c>
      <c r="F3050">
        <v>3734.1165437869199</v>
      </c>
      <c r="G3050">
        <v>3.2831657409919601</v>
      </c>
      <c r="H3050">
        <v>1433.9891502810101</v>
      </c>
      <c r="I3050">
        <v>5557</v>
      </c>
      <c r="J3050">
        <v>5496</v>
      </c>
    </row>
    <row r="3051" spans="1:10" x14ac:dyDescent="0.25">
      <c r="A3051">
        <v>3050</v>
      </c>
      <c r="B3051" t="s">
        <v>3057</v>
      </c>
      <c r="C3051">
        <v>12950</v>
      </c>
      <c r="D3051">
        <v>12967</v>
      </c>
      <c r="E3051">
        <v>14</v>
      </c>
      <c r="F3051">
        <v>4131.8921820302703</v>
      </c>
      <c r="G3051">
        <v>3.67801675746083</v>
      </c>
      <c r="H3051">
        <v>3225.6573274493899</v>
      </c>
      <c r="I3051">
        <v>5557</v>
      </c>
      <c r="J3051">
        <v>5714</v>
      </c>
    </row>
    <row r="3052" spans="1:10" x14ac:dyDescent="0.25">
      <c r="A3052">
        <v>3051</v>
      </c>
      <c r="B3052" t="s">
        <v>3058</v>
      </c>
      <c r="C3052">
        <v>12950</v>
      </c>
      <c r="D3052">
        <v>12946</v>
      </c>
      <c r="E3052">
        <v>15</v>
      </c>
      <c r="F3052">
        <v>4153.9666255907396</v>
      </c>
      <c r="G3052">
        <v>4.1185862690439397</v>
      </c>
      <c r="H3052">
        <v>3787.7231664782598</v>
      </c>
      <c r="I3052">
        <v>5557</v>
      </c>
      <c r="J3052">
        <v>5553</v>
      </c>
    </row>
    <row r="3053" spans="1:10" x14ac:dyDescent="0.25">
      <c r="A3053">
        <v>3052</v>
      </c>
      <c r="B3053" t="s">
        <v>3059</v>
      </c>
      <c r="C3053">
        <v>12950</v>
      </c>
      <c r="D3053">
        <v>12933</v>
      </c>
      <c r="E3053">
        <v>16</v>
      </c>
      <c r="F3053">
        <v>4262.7951189407104</v>
      </c>
      <c r="G3053">
        <v>3.5116716901603602</v>
      </c>
      <c r="H3053">
        <v>2430.6505013870001</v>
      </c>
      <c r="I3053">
        <v>5557</v>
      </c>
      <c r="J3053">
        <v>5429</v>
      </c>
    </row>
    <row r="3054" spans="1:10" x14ac:dyDescent="0.25">
      <c r="A3054">
        <v>3053</v>
      </c>
      <c r="B3054" t="s">
        <v>3060</v>
      </c>
      <c r="C3054">
        <v>12950</v>
      </c>
      <c r="D3054">
        <v>12954</v>
      </c>
      <c r="E3054">
        <v>17</v>
      </c>
      <c r="F3054">
        <v>4361.44725215383</v>
      </c>
      <c r="G3054">
        <v>4.3614472521538303</v>
      </c>
      <c r="H3054">
        <v>3957.0753435237698</v>
      </c>
      <c r="I3054">
        <v>5557</v>
      </c>
      <c r="J3054">
        <v>5599</v>
      </c>
    </row>
    <row r="3055" spans="1:10" x14ac:dyDescent="0.25">
      <c r="A3055">
        <v>3054</v>
      </c>
      <c r="B3055" t="s">
        <v>3061</v>
      </c>
      <c r="C3055">
        <v>12950</v>
      </c>
      <c r="D3055">
        <v>12955</v>
      </c>
      <c r="E3055">
        <v>18</v>
      </c>
      <c r="F3055">
        <v>4469.9045984771201</v>
      </c>
      <c r="G3055">
        <v>4.2736079173130603</v>
      </c>
      <c r="H3055">
        <v>3499.2844608294299</v>
      </c>
      <c r="I3055">
        <v>5557</v>
      </c>
      <c r="J3055">
        <v>5600</v>
      </c>
    </row>
    <row r="3056" spans="1:10" x14ac:dyDescent="0.25">
      <c r="A3056">
        <v>3055</v>
      </c>
      <c r="B3056" t="s">
        <v>3062</v>
      </c>
      <c r="C3056">
        <v>12950</v>
      </c>
      <c r="D3056">
        <v>12906</v>
      </c>
      <c r="E3056">
        <v>19</v>
      </c>
      <c r="F3056">
        <v>4819.5612529442096</v>
      </c>
      <c r="G3056">
        <v>4.3661016507460699</v>
      </c>
      <c r="H3056">
        <v>2929.75412866541</v>
      </c>
      <c r="I3056">
        <v>5557</v>
      </c>
      <c r="J3056">
        <v>0</v>
      </c>
    </row>
    <row r="3057" spans="1:10" x14ac:dyDescent="0.25">
      <c r="A3057">
        <v>3056</v>
      </c>
      <c r="B3057" t="s">
        <v>3063</v>
      </c>
      <c r="C3057">
        <v>12950</v>
      </c>
      <c r="D3057">
        <v>12972</v>
      </c>
      <c r="E3057">
        <v>20</v>
      </c>
      <c r="F3057">
        <v>4901.3990769563297</v>
      </c>
      <c r="G3057">
        <v>4.4475236523868897</v>
      </c>
      <c r="H3057">
        <v>3869.28781855744</v>
      </c>
      <c r="I3057">
        <v>5557</v>
      </c>
      <c r="J3057">
        <v>5790</v>
      </c>
    </row>
    <row r="3058" spans="1:10" x14ac:dyDescent="0.25">
      <c r="A3058">
        <v>3057</v>
      </c>
      <c r="B3058" t="s">
        <v>3064</v>
      </c>
      <c r="C3058">
        <v>12950</v>
      </c>
      <c r="D3058">
        <v>12973</v>
      </c>
      <c r="E3058">
        <v>21</v>
      </c>
      <c r="F3058">
        <v>4979.9096338645204</v>
      </c>
      <c r="G3058">
        <v>4.1702072405024397</v>
      </c>
      <c r="H3058">
        <v>3873.63769168931</v>
      </c>
      <c r="I3058">
        <v>5557</v>
      </c>
      <c r="J3058">
        <v>5791</v>
      </c>
    </row>
    <row r="3059" spans="1:10" x14ac:dyDescent="0.25">
      <c r="A3059">
        <v>3058</v>
      </c>
      <c r="B3059" t="s">
        <v>3065</v>
      </c>
      <c r="C3059">
        <v>12950</v>
      </c>
      <c r="D3059">
        <v>12958</v>
      </c>
      <c r="E3059">
        <v>22</v>
      </c>
      <c r="F3059">
        <v>5239.1217218289303</v>
      </c>
      <c r="G3059">
        <v>4.8616146408639098</v>
      </c>
      <c r="H3059">
        <v>3692.6017204855798</v>
      </c>
      <c r="I3059">
        <v>5557</v>
      </c>
      <c r="J3059">
        <v>5655</v>
      </c>
    </row>
    <row r="3060" spans="1:10" x14ac:dyDescent="0.25">
      <c r="A3060">
        <v>3059</v>
      </c>
      <c r="B3060" t="s">
        <v>3066</v>
      </c>
      <c r="C3060">
        <v>12950</v>
      </c>
      <c r="D3060">
        <v>12938</v>
      </c>
      <c r="E3060">
        <v>23</v>
      </c>
      <c r="F3060">
        <v>5334.9564335494897</v>
      </c>
      <c r="G3060">
        <v>5.1909150627199496</v>
      </c>
      <c r="H3060">
        <v>2989.3507505565899</v>
      </c>
      <c r="I3060">
        <v>5557</v>
      </c>
      <c r="J3060">
        <v>5494</v>
      </c>
    </row>
    <row r="3061" spans="1:10" x14ac:dyDescent="0.25">
      <c r="A3061">
        <v>3060</v>
      </c>
      <c r="B3061" t="s">
        <v>3067</v>
      </c>
      <c r="C3061">
        <v>12950</v>
      </c>
      <c r="D3061">
        <v>12959</v>
      </c>
      <c r="E3061">
        <v>24</v>
      </c>
      <c r="F3061">
        <v>5362.7389664526199</v>
      </c>
      <c r="G3061">
        <v>4.9543275743316704</v>
      </c>
      <c r="H3061">
        <v>3731.8257592362102</v>
      </c>
      <c r="I3061">
        <v>5557</v>
      </c>
      <c r="J3061">
        <v>5656</v>
      </c>
    </row>
    <row r="3062" spans="1:10" x14ac:dyDescent="0.25">
      <c r="A3062">
        <v>3061</v>
      </c>
      <c r="B3062" t="s">
        <v>3068</v>
      </c>
      <c r="C3062">
        <v>12950</v>
      </c>
      <c r="D3062">
        <v>12925</v>
      </c>
      <c r="E3062">
        <v>25</v>
      </c>
      <c r="F3062">
        <v>5381.0383621699903</v>
      </c>
      <c r="G3062">
        <v>4.2043462554243698</v>
      </c>
      <c r="H3062">
        <v>3912.3820914887901</v>
      </c>
      <c r="I3062">
        <v>5557</v>
      </c>
      <c r="J3062">
        <v>5367</v>
      </c>
    </row>
    <row r="3063" spans="1:10" x14ac:dyDescent="0.25">
      <c r="A3063">
        <v>3062</v>
      </c>
      <c r="B3063" t="s">
        <v>3069</v>
      </c>
      <c r="C3063">
        <v>12950</v>
      </c>
      <c r="D3063">
        <v>12932</v>
      </c>
      <c r="E3063">
        <v>26</v>
      </c>
      <c r="F3063">
        <v>5394.3624133353396</v>
      </c>
      <c r="G3063">
        <v>4.9434116105403803</v>
      </c>
      <c r="H3063">
        <v>2811.0638204734801</v>
      </c>
      <c r="I3063">
        <v>5557</v>
      </c>
      <c r="J3063">
        <v>5428</v>
      </c>
    </row>
    <row r="3064" spans="1:10" x14ac:dyDescent="0.25">
      <c r="A3064">
        <v>3063</v>
      </c>
      <c r="B3064" t="s">
        <v>3070</v>
      </c>
      <c r="C3064">
        <v>12950</v>
      </c>
      <c r="D3064">
        <v>12924</v>
      </c>
      <c r="E3064">
        <v>27</v>
      </c>
      <c r="F3064">
        <v>5404.7081856779196</v>
      </c>
      <c r="G3064">
        <v>4.8634595684654496</v>
      </c>
      <c r="H3064">
        <v>3340.2342691538302</v>
      </c>
      <c r="I3064">
        <v>5557</v>
      </c>
      <c r="J3064">
        <v>5366</v>
      </c>
    </row>
    <row r="3065" spans="1:10" x14ac:dyDescent="0.25">
      <c r="A3065">
        <v>3064</v>
      </c>
      <c r="B3065" t="s">
        <v>3071</v>
      </c>
      <c r="C3065">
        <v>12950</v>
      </c>
      <c r="D3065">
        <v>12945</v>
      </c>
      <c r="E3065">
        <v>28</v>
      </c>
      <c r="F3065">
        <v>5437.2334625408403</v>
      </c>
      <c r="G3065">
        <v>4.9991045653608497</v>
      </c>
      <c r="H3065">
        <v>4791.9420504354603</v>
      </c>
      <c r="I3065">
        <v>5557</v>
      </c>
      <c r="J3065">
        <v>5552</v>
      </c>
    </row>
    <row r="3066" spans="1:10" x14ac:dyDescent="0.25">
      <c r="A3066">
        <v>3065</v>
      </c>
      <c r="B3066" t="s">
        <v>3072</v>
      </c>
      <c r="C3066">
        <v>12950</v>
      </c>
      <c r="D3066">
        <v>12960</v>
      </c>
      <c r="E3066">
        <v>29</v>
      </c>
      <c r="F3066">
        <v>5462.8070125526101</v>
      </c>
      <c r="G3066">
        <v>5.0182847278696796</v>
      </c>
      <c r="H3066">
        <v>3740.8729456128199</v>
      </c>
      <c r="I3066">
        <v>5557</v>
      </c>
      <c r="J3066">
        <v>5657</v>
      </c>
    </row>
    <row r="3067" spans="1:10" x14ac:dyDescent="0.25">
      <c r="A3067">
        <v>3066</v>
      </c>
      <c r="B3067" t="s">
        <v>3073</v>
      </c>
      <c r="C3067">
        <v>12950</v>
      </c>
      <c r="D3067">
        <v>12974</v>
      </c>
      <c r="E3067">
        <v>30</v>
      </c>
      <c r="F3067">
        <v>5477.4016229024701</v>
      </c>
      <c r="G3067">
        <v>4.4614867909735301</v>
      </c>
      <c r="H3067">
        <v>4443.8071869097403</v>
      </c>
      <c r="I3067">
        <v>5557</v>
      </c>
      <c r="J3067">
        <v>5792</v>
      </c>
    </row>
    <row r="3068" spans="1:10" x14ac:dyDescent="0.25">
      <c r="A3068">
        <v>3067</v>
      </c>
      <c r="B3068" t="s">
        <v>3074</v>
      </c>
      <c r="C3068">
        <v>12950</v>
      </c>
      <c r="D3068">
        <v>12939</v>
      </c>
      <c r="E3068">
        <v>31</v>
      </c>
      <c r="F3068">
        <v>5538.6883618107804</v>
      </c>
      <c r="G3068">
        <v>5.0009573024600797</v>
      </c>
      <c r="H3068">
        <v>2551.0820374166401</v>
      </c>
      <c r="I3068">
        <v>5557</v>
      </c>
      <c r="J3068">
        <v>5495</v>
      </c>
    </row>
    <row r="3069" spans="1:10" x14ac:dyDescent="0.25">
      <c r="A3069">
        <v>3068</v>
      </c>
      <c r="B3069" t="s">
        <v>3075</v>
      </c>
      <c r="C3069">
        <v>12950</v>
      </c>
      <c r="D3069">
        <v>12971</v>
      </c>
      <c r="E3069">
        <v>32</v>
      </c>
      <c r="F3069">
        <v>5573.5777891849903</v>
      </c>
      <c r="G3069">
        <v>5.0931059623618502</v>
      </c>
      <c r="H3069">
        <v>4459.3443841144699</v>
      </c>
      <c r="I3069">
        <v>5557</v>
      </c>
      <c r="J3069">
        <v>5789</v>
      </c>
    </row>
    <row r="3070" spans="1:10" x14ac:dyDescent="0.25">
      <c r="A3070">
        <v>3069</v>
      </c>
      <c r="B3070" t="s">
        <v>3076</v>
      </c>
      <c r="C3070">
        <v>12950</v>
      </c>
      <c r="D3070">
        <v>12930</v>
      </c>
      <c r="E3070">
        <v>33</v>
      </c>
      <c r="F3070">
        <v>5997.18619888185</v>
      </c>
      <c r="G3070">
        <v>5.4190691176166004</v>
      </c>
      <c r="H3070">
        <v>4407.2143513934798</v>
      </c>
      <c r="I3070">
        <v>5557</v>
      </c>
      <c r="J3070">
        <v>5426</v>
      </c>
    </row>
    <row r="3071" spans="1:10" x14ac:dyDescent="0.25">
      <c r="A3071">
        <v>3070</v>
      </c>
      <c r="B3071" t="s">
        <v>3077</v>
      </c>
      <c r="C3071">
        <v>12950</v>
      </c>
      <c r="D3071">
        <v>12964</v>
      </c>
      <c r="E3071">
        <v>34</v>
      </c>
      <c r="F3071">
        <v>6218.6333583586902</v>
      </c>
      <c r="G3071">
        <v>5.5962483682612199</v>
      </c>
      <c r="H3071">
        <v>4096.4800898686899</v>
      </c>
      <c r="I3071">
        <v>5557</v>
      </c>
      <c r="J3071">
        <v>5711</v>
      </c>
    </row>
    <row r="3072" spans="1:10" x14ac:dyDescent="0.25">
      <c r="A3072">
        <v>3071</v>
      </c>
      <c r="B3072" t="s">
        <v>3078</v>
      </c>
      <c r="C3072">
        <v>12950</v>
      </c>
      <c r="D3072">
        <v>12923</v>
      </c>
      <c r="E3072">
        <v>35</v>
      </c>
      <c r="F3072">
        <v>6239.9773249638201</v>
      </c>
      <c r="G3072">
        <v>5.5363390973399298</v>
      </c>
      <c r="H3072">
        <v>3659.0485564128999</v>
      </c>
      <c r="I3072">
        <v>5557</v>
      </c>
      <c r="J3072">
        <v>5365</v>
      </c>
    </row>
    <row r="3073" spans="1:10" x14ac:dyDescent="0.25">
      <c r="A3073">
        <v>3072</v>
      </c>
      <c r="B3073" t="s">
        <v>3079</v>
      </c>
      <c r="C3073">
        <v>12950</v>
      </c>
      <c r="D3073">
        <v>12937</v>
      </c>
      <c r="E3073">
        <v>36</v>
      </c>
      <c r="F3073">
        <v>6269.6023593134896</v>
      </c>
      <c r="G3073">
        <v>5.8587587246185899</v>
      </c>
      <c r="H3073">
        <v>4957.5838661769203</v>
      </c>
      <c r="I3073">
        <v>5557</v>
      </c>
      <c r="J3073">
        <v>5493</v>
      </c>
    </row>
    <row r="3074" spans="1:10" x14ac:dyDescent="0.25">
      <c r="A3074">
        <v>3073</v>
      </c>
      <c r="B3074" t="s">
        <v>3080</v>
      </c>
      <c r="C3074">
        <v>12950</v>
      </c>
      <c r="D3074">
        <v>12965</v>
      </c>
      <c r="E3074">
        <v>37</v>
      </c>
      <c r="F3074">
        <v>6270.3616806106202</v>
      </c>
      <c r="G3074">
        <v>5.6350446099501701</v>
      </c>
      <c r="H3074">
        <v>4116.2660994488297</v>
      </c>
      <c r="I3074">
        <v>5557</v>
      </c>
      <c r="J3074">
        <v>5712</v>
      </c>
    </row>
    <row r="3075" spans="1:10" x14ac:dyDescent="0.25">
      <c r="A3075">
        <v>3074</v>
      </c>
      <c r="B3075" t="s">
        <v>3081</v>
      </c>
      <c r="C3075">
        <v>12950</v>
      </c>
      <c r="D3075">
        <v>12931</v>
      </c>
      <c r="E3075">
        <v>38</v>
      </c>
      <c r="F3075">
        <v>6369.8751295778302</v>
      </c>
      <c r="G3075">
        <v>5.9189243267828697</v>
      </c>
      <c r="H3075">
        <v>3659.7039934858299</v>
      </c>
      <c r="I3075">
        <v>5557</v>
      </c>
      <c r="J3075">
        <v>5427</v>
      </c>
    </row>
    <row r="3076" spans="1:10" x14ac:dyDescent="0.25">
      <c r="A3076">
        <v>3075</v>
      </c>
      <c r="B3076" t="s">
        <v>3082</v>
      </c>
      <c r="C3076">
        <v>12950</v>
      </c>
      <c r="D3076">
        <v>12936</v>
      </c>
      <c r="E3076">
        <v>39</v>
      </c>
      <c r="F3076">
        <v>6415.6853939909597</v>
      </c>
      <c r="G3076">
        <v>5.9993515101208201</v>
      </c>
      <c r="H3076">
        <v>5024.9599610631003</v>
      </c>
      <c r="I3076">
        <v>5557</v>
      </c>
      <c r="J3076">
        <v>5492</v>
      </c>
    </row>
    <row r="3077" spans="1:10" x14ac:dyDescent="0.25">
      <c r="A3077">
        <v>3076</v>
      </c>
      <c r="B3077" t="s">
        <v>3083</v>
      </c>
      <c r="C3077">
        <v>12950</v>
      </c>
      <c r="D3077">
        <v>12944</v>
      </c>
      <c r="E3077">
        <v>40</v>
      </c>
      <c r="F3077">
        <v>6435.11160332286</v>
      </c>
      <c r="G3077">
        <v>5.7685746043715103</v>
      </c>
      <c r="H3077">
        <v>5670.9134007905604</v>
      </c>
      <c r="I3077">
        <v>5557</v>
      </c>
      <c r="J3077">
        <v>5551</v>
      </c>
    </row>
    <row r="3078" spans="1:10" x14ac:dyDescent="0.25">
      <c r="A3078">
        <v>3077</v>
      </c>
      <c r="B3078" t="s">
        <v>3084</v>
      </c>
      <c r="C3078">
        <v>12950</v>
      </c>
      <c r="D3078">
        <v>12917</v>
      </c>
      <c r="E3078">
        <v>41</v>
      </c>
      <c r="F3078">
        <v>6446.6909609623099</v>
      </c>
      <c r="G3078">
        <v>5.9514607433154803</v>
      </c>
      <c r="H3078">
        <v>4433.5648304947299</v>
      </c>
      <c r="I3078">
        <v>5557</v>
      </c>
      <c r="J3078">
        <v>5307</v>
      </c>
    </row>
    <row r="3079" spans="1:10" x14ac:dyDescent="0.25">
      <c r="A3079">
        <v>3078</v>
      </c>
      <c r="B3079" t="s">
        <v>3085</v>
      </c>
      <c r="C3079">
        <v>12950</v>
      </c>
      <c r="D3079">
        <v>12918</v>
      </c>
      <c r="E3079">
        <v>42</v>
      </c>
      <c r="F3079">
        <v>6583.9155788947101</v>
      </c>
      <c r="G3079">
        <v>5.19245741234639</v>
      </c>
      <c r="H3079">
        <v>4264.21555488167</v>
      </c>
      <c r="I3079">
        <v>5557</v>
      </c>
      <c r="J3079">
        <v>5308</v>
      </c>
    </row>
    <row r="3080" spans="1:10" x14ac:dyDescent="0.25">
      <c r="A3080">
        <v>3079</v>
      </c>
      <c r="B3080" t="s">
        <v>3086</v>
      </c>
      <c r="C3080">
        <v>12950</v>
      </c>
      <c r="D3080">
        <v>12966</v>
      </c>
      <c r="E3080">
        <v>43</v>
      </c>
      <c r="F3080">
        <v>6781.8318783202303</v>
      </c>
      <c r="G3080">
        <v>6.0075533771953902</v>
      </c>
      <c r="H3080">
        <v>4326.4862059781299</v>
      </c>
      <c r="I3080">
        <v>5557</v>
      </c>
      <c r="J3080">
        <v>5713</v>
      </c>
    </row>
    <row r="3081" spans="1:10" x14ac:dyDescent="0.25">
      <c r="A3081">
        <v>3080</v>
      </c>
      <c r="B3081" t="s">
        <v>3087</v>
      </c>
      <c r="C3081">
        <v>12950</v>
      </c>
      <c r="D3081">
        <v>12969</v>
      </c>
      <c r="E3081">
        <v>44</v>
      </c>
      <c r="F3081">
        <v>6962.1503525869402</v>
      </c>
      <c r="G3081">
        <v>6.1538861139324101</v>
      </c>
      <c r="H3081">
        <v>4430.7065565494304</v>
      </c>
      <c r="I3081">
        <v>5557</v>
      </c>
      <c r="J3081">
        <v>5787</v>
      </c>
    </row>
    <row r="3082" spans="1:10" x14ac:dyDescent="0.25">
      <c r="A3082">
        <v>3081</v>
      </c>
      <c r="B3082" t="s">
        <v>3088</v>
      </c>
      <c r="C3082">
        <v>12950</v>
      </c>
      <c r="D3082">
        <v>12953</v>
      </c>
      <c r="E3082">
        <v>45</v>
      </c>
      <c r="F3082">
        <v>6987.1470714756297</v>
      </c>
      <c r="G3082">
        <v>6.3206100725242704</v>
      </c>
      <c r="H3082">
        <v>6113.8263710310503</v>
      </c>
      <c r="I3082">
        <v>5557</v>
      </c>
      <c r="J3082">
        <v>5598</v>
      </c>
    </row>
    <row r="3083" spans="1:10" x14ac:dyDescent="0.25">
      <c r="A3083">
        <v>3082</v>
      </c>
      <c r="B3083" t="s">
        <v>3089</v>
      </c>
      <c r="C3083">
        <v>12950</v>
      </c>
      <c r="D3083">
        <v>12921</v>
      </c>
      <c r="E3083">
        <v>46</v>
      </c>
      <c r="F3083">
        <v>7012.1010555415096</v>
      </c>
      <c r="G3083">
        <v>6.1802552601113501</v>
      </c>
      <c r="H3083">
        <v>5083.6627485773497</v>
      </c>
      <c r="I3083">
        <v>5557</v>
      </c>
      <c r="J3083">
        <v>5363</v>
      </c>
    </row>
    <row r="3084" spans="1:10" x14ac:dyDescent="0.25">
      <c r="A3084">
        <v>3083</v>
      </c>
      <c r="B3084" t="s">
        <v>3090</v>
      </c>
      <c r="C3084">
        <v>12950</v>
      </c>
      <c r="D3084">
        <v>12929</v>
      </c>
      <c r="E3084">
        <v>47</v>
      </c>
      <c r="F3084">
        <v>7182.0854485318496</v>
      </c>
      <c r="G3084">
        <v>6.5540249368813503</v>
      </c>
      <c r="H3084">
        <v>5351.17686913751</v>
      </c>
      <c r="I3084">
        <v>5557</v>
      </c>
      <c r="J3084">
        <v>5425</v>
      </c>
    </row>
    <row r="3085" spans="1:10" x14ac:dyDescent="0.25">
      <c r="A3085">
        <v>3084</v>
      </c>
      <c r="B3085" t="s">
        <v>3091</v>
      </c>
      <c r="C3085">
        <v>12950</v>
      </c>
      <c r="D3085">
        <v>12922</v>
      </c>
      <c r="E3085">
        <v>48</v>
      </c>
      <c r="F3085">
        <v>7233.15862862617</v>
      </c>
      <c r="G3085">
        <v>6.52952040100228</v>
      </c>
      <c r="H3085">
        <v>4135.6058759057296</v>
      </c>
      <c r="I3085">
        <v>5557</v>
      </c>
      <c r="J3085">
        <v>5364</v>
      </c>
    </row>
    <row r="3086" spans="1:10" x14ac:dyDescent="0.25">
      <c r="A3086">
        <v>3085</v>
      </c>
      <c r="B3086" t="s">
        <v>3092</v>
      </c>
      <c r="C3086">
        <v>12950</v>
      </c>
      <c r="D3086">
        <v>12943</v>
      </c>
      <c r="E3086">
        <v>49</v>
      </c>
      <c r="F3086">
        <v>7300.8557045050002</v>
      </c>
      <c r="G3086">
        <v>6.6343187055536399</v>
      </c>
      <c r="H3086">
        <v>6413.2797160299297</v>
      </c>
      <c r="I3086">
        <v>5557</v>
      </c>
      <c r="J3086">
        <v>5550</v>
      </c>
    </row>
    <row r="3087" spans="1:10" x14ac:dyDescent="0.25">
      <c r="A3087">
        <v>3086</v>
      </c>
      <c r="B3087" t="s">
        <v>3093</v>
      </c>
      <c r="C3087">
        <v>12950</v>
      </c>
      <c r="D3087">
        <v>12914</v>
      </c>
      <c r="E3087">
        <v>50</v>
      </c>
      <c r="F3087">
        <v>7320.2107652962704</v>
      </c>
      <c r="G3087">
        <v>6.4955799474481699</v>
      </c>
      <c r="H3087">
        <v>5714.1947676572099</v>
      </c>
      <c r="I3087">
        <v>5557</v>
      </c>
      <c r="J3087">
        <v>5261</v>
      </c>
    </row>
    <row r="3088" spans="1:10" x14ac:dyDescent="0.25">
      <c r="A3088">
        <v>3087</v>
      </c>
      <c r="B3088" t="s">
        <v>3094</v>
      </c>
      <c r="C3088">
        <v>12950</v>
      </c>
      <c r="D3088">
        <v>12970</v>
      </c>
      <c r="E3088">
        <v>51</v>
      </c>
      <c r="F3088">
        <v>7490.6494361218502</v>
      </c>
      <c r="G3088">
        <v>6.5391665455466104</v>
      </c>
      <c r="H3088">
        <v>4689.3270067724798</v>
      </c>
      <c r="I3088">
        <v>5557</v>
      </c>
      <c r="J3088">
        <v>5788</v>
      </c>
    </row>
    <row r="3089" spans="1:10" x14ac:dyDescent="0.25">
      <c r="A3089">
        <v>3088</v>
      </c>
      <c r="B3089" t="s">
        <v>3095</v>
      </c>
      <c r="C3089">
        <v>12950</v>
      </c>
      <c r="D3089">
        <v>12942</v>
      </c>
      <c r="E3089">
        <v>52</v>
      </c>
      <c r="F3089">
        <v>7544.12829219985</v>
      </c>
      <c r="G3089">
        <v>6.8775912932484902</v>
      </c>
      <c r="H3089">
        <v>6617.6047005047003</v>
      </c>
      <c r="I3089">
        <v>5557</v>
      </c>
      <c r="J3089">
        <v>5549</v>
      </c>
    </row>
    <row r="3090" spans="1:10" x14ac:dyDescent="0.25">
      <c r="A3090">
        <v>3089</v>
      </c>
      <c r="B3090" t="s">
        <v>3096</v>
      </c>
      <c r="C3090">
        <v>12950</v>
      </c>
      <c r="D3090">
        <v>12952</v>
      </c>
      <c r="E3090">
        <v>53</v>
      </c>
      <c r="F3090">
        <v>7728.3820190543402</v>
      </c>
      <c r="G3090">
        <v>7.0618450201029903</v>
      </c>
      <c r="H3090">
        <v>6706.6682052334199</v>
      </c>
      <c r="I3090">
        <v>5557</v>
      </c>
      <c r="J3090">
        <v>5597</v>
      </c>
    </row>
    <row r="3091" spans="1:10" x14ac:dyDescent="0.25">
      <c r="A3091">
        <v>3090</v>
      </c>
      <c r="B3091" t="s">
        <v>3097</v>
      </c>
      <c r="C3091">
        <v>12950</v>
      </c>
      <c r="D3091">
        <v>12913</v>
      </c>
      <c r="E3091">
        <v>54</v>
      </c>
      <c r="F3091">
        <v>9003.9551705600497</v>
      </c>
      <c r="G3091">
        <v>7.9758367992266397</v>
      </c>
      <c r="H3091">
        <v>6062.8667189759099</v>
      </c>
      <c r="I3091">
        <v>5557</v>
      </c>
      <c r="J3091">
        <v>5260</v>
      </c>
    </row>
    <row r="3092" spans="1:10" x14ac:dyDescent="0.25">
      <c r="A3092">
        <v>3091</v>
      </c>
      <c r="B3092" t="s">
        <v>3098</v>
      </c>
      <c r="C3092">
        <v>12950</v>
      </c>
      <c r="D3092">
        <v>12928</v>
      </c>
      <c r="E3092">
        <v>55</v>
      </c>
      <c r="F3092">
        <v>9252.1880103837902</v>
      </c>
      <c r="G3092">
        <v>8.4318479672290607</v>
      </c>
      <c r="H3092">
        <v>7093.6356071315804</v>
      </c>
      <c r="I3092">
        <v>5557</v>
      </c>
      <c r="J3092">
        <v>5424</v>
      </c>
    </row>
    <row r="3093" spans="1:10" x14ac:dyDescent="0.25">
      <c r="A3093">
        <v>3092</v>
      </c>
      <c r="B3093" t="s">
        <v>3099</v>
      </c>
      <c r="C3093">
        <v>12950</v>
      </c>
      <c r="D3093">
        <v>12920</v>
      </c>
      <c r="E3093">
        <v>56</v>
      </c>
      <c r="F3093">
        <v>10147.530904998101</v>
      </c>
      <c r="G3093">
        <v>9.3865554951125301</v>
      </c>
      <c r="H3093">
        <v>7554.5999084003197</v>
      </c>
      <c r="I3093">
        <v>5557</v>
      </c>
      <c r="J3093">
        <v>5362</v>
      </c>
    </row>
    <row r="3094" spans="1:10" x14ac:dyDescent="0.25">
      <c r="A3094">
        <v>3093</v>
      </c>
      <c r="B3094" t="s">
        <v>3100</v>
      </c>
      <c r="C3094">
        <v>12950</v>
      </c>
      <c r="D3094">
        <v>12910</v>
      </c>
      <c r="E3094">
        <v>57</v>
      </c>
      <c r="F3094">
        <v>10182.106043532</v>
      </c>
      <c r="G3094">
        <v>8.7627315780481307</v>
      </c>
      <c r="H3094">
        <v>7151.5332300907503</v>
      </c>
      <c r="I3094">
        <v>5557</v>
      </c>
      <c r="J3094">
        <v>5202</v>
      </c>
    </row>
    <row r="3095" spans="1:10" x14ac:dyDescent="0.25">
      <c r="A3095">
        <v>3094</v>
      </c>
      <c r="B3095" t="s">
        <v>3101</v>
      </c>
      <c r="C3095">
        <v>12950</v>
      </c>
      <c r="D3095">
        <v>12927</v>
      </c>
      <c r="E3095">
        <v>58</v>
      </c>
      <c r="F3095">
        <v>10252.1416906094</v>
      </c>
      <c r="G3095">
        <v>9.4318016474546393</v>
      </c>
      <c r="H3095">
        <v>8050.4987675550601</v>
      </c>
      <c r="I3095">
        <v>5557</v>
      </c>
      <c r="J3095">
        <v>5423</v>
      </c>
    </row>
    <row r="3096" spans="1:10" x14ac:dyDescent="0.25">
      <c r="A3096">
        <v>3095</v>
      </c>
      <c r="B3096" t="s">
        <v>3102</v>
      </c>
      <c r="C3096">
        <v>12950</v>
      </c>
      <c r="D3096">
        <v>12935</v>
      </c>
      <c r="E3096">
        <v>59</v>
      </c>
      <c r="F3096">
        <v>10261.7626352856</v>
      </c>
      <c r="G3096">
        <v>9.4414225921309196</v>
      </c>
      <c r="H3096">
        <v>8059.7559519019696</v>
      </c>
      <c r="I3096">
        <v>5557</v>
      </c>
      <c r="J3096">
        <v>5491</v>
      </c>
    </row>
    <row r="3097" spans="1:10" x14ac:dyDescent="0.25">
      <c r="A3097">
        <v>3096</v>
      </c>
      <c r="B3097" t="s">
        <v>3103</v>
      </c>
      <c r="C3097">
        <v>12950</v>
      </c>
      <c r="D3097">
        <v>12908</v>
      </c>
      <c r="E3097">
        <v>60</v>
      </c>
      <c r="F3097">
        <v>10295.9894790737</v>
      </c>
      <c r="G3097">
        <v>7.9765128374805903</v>
      </c>
      <c r="H3097">
        <v>8300.0201881765806</v>
      </c>
      <c r="I3097">
        <v>5557</v>
      </c>
      <c r="J3097">
        <v>5110</v>
      </c>
    </row>
    <row r="3098" spans="1:10" x14ac:dyDescent="0.25">
      <c r="A3098">
        <v>3097</v>
      </c>
      <c r="B3098" t="s">
        <v>3104</v>
      </c>
      <c r="C3098">
        <v>12950</v>
      </c>
      <c r="D3098">
        <v>12916</v>
      </c>
      <c r="E3098">
        <v>61</v>
      </c>
      <c r="F3098">
        <v>10309.573042031199</v>
      </c>
      <c r="G3098">
        <v>9.5224887446476103</v>
      </c>
      <c r="H3098">
        <v>7661.18517804369</v>
      </c>
      <c r="I3098">
        <v>5557</v>
      </c>
      <c r="J3098">
        <v>5306</v>
      </c>
    </row>
    <row r="3099" spans="1:10" x14ac:dyDescent="0.25">
      <c r="A3099">
        <v>3098</v>
      </c>
      <c r="B3099" t="s">
        <v>3105</v>
      </c>
      <c r="C3099">
        <v>12950</v>
      </c>
      <c r="D3099">
        <v>12912</v>
      </c>
      <c r="E3099">
        <v>62</v>
      </c>
      <c r="F3099">
        <v>10471.6575353685</v>
      </c>
      <c r="G3099">
        <v>9.1406893017476598</v>
      </c>
      <c r="H3099">
        <v>7790.1289307202896</v>
      </c>
      <c r="I3099">
        <v>5557</v>
      </c>
      <c r="J3099">
        <v>5259</v>
      </c>
    </row>
    <row r="3100" spans="1:10" x14ac:dyDescent="0.25">
      <c r="A3100">
        <v>3099</v>
      </c>
      <c r="B3100" t="s">
        <v>3106</v>
      </c>
      <c r="C3100">
        <v>12950</v>
      </c>
      <c r="D3100">
        <v>12915</v>
      </c>
      <c r="E3100">
        <v>63</v>
      </c>
      <c r="F3100">
        <v>10669.2224898934</v>
      </c>
      <c r="G3100">
        <v>9.8821381925098208</v>
      </c>
      <c r="H3100">
        <v>7832.0676192996198</v>
      </c>
      <c r="I3100">
        <v>5557</v>
      </c>
      <c r="J3100">
        <v>5305</v>
      </c>
    </row>
    <row r="3101" spans="1:10" x14ac:dyDescent="0.25">
      <c r="A3101">
        <v>3100</v>
      </c>
      <c r="B3101" t="s">
        <v>3107</v>
      </c>
      <c r="C3101">
        <v>12950</v>
      </c>
      <c r="D3101">
        <v>12934</v>
      </c>
      <c r="E3101">
        <v>64</v>
      </c>
      <c r="F3101">
        <v>11027.437981643599</v>
      </c>
      <c r="G3101">
        <v>10.2070979384889</v>
      </c>
      <c r="H3101">
        <v>8807.8799244088405</v>
      </c>
      <c r="I3101">
        <v>5557</v>
      </c>
      <c r="J3101">
        <v>5490</v>
      </c>
    </row>
    <row r="3102" spans="1:10" x14ac:dyDescent="0.25">
      <c r="A3102">
        <v>3101</v>
      </c>
      <c r="B3102" t="s">
        <v>3108</v>
      </c>
      <c r="C3102">
        <v>12950</v>
      </c>
      <c r="D3102">
        <v>12911</v>
      </c>
      <c r="E3102">
        <v>65</v>
      </c>
      <c r="F3102">
        <v>11068.5251243683</v>
      </c>
      <c r="G3102">
        <v>10.4383696373355</v>
      </c>
      <c r="H3102">
        <v>8428.1194543644706</v>
      </c>
      <c r="I3102">
        <v>5557</v>
      </c>
      <c r="J3102">
        <v>5258</v>
      </c>
    </row>
    <row r="3103" spans="1:10" x14ac:dyDescent="0.25">
      <c r="A3103">
        <v>3102</v>
      </c>
      <c r="B3103" t="s">
        <v>3109</v>
      </c>
      <c r="C3103">
        <v>12950</v>
      </c>
      <c r="D3103">
        <v>12919</v>
      </c>
      <c r="E3103">
        <v>66</v>
      </c>
      <c r="F3103">
        <v>11138.2016564675</v>
      </c>
      <c r="G3103">
        <v>10.1329572987259</v>
      </c>
      <c r="H3103">
        <v>8275.82302953213</v>
      </c>
      <c r="I3103">
        <v>5557</v>
      </c>
      <c r="J3103">
        <v>5361</v>
      </c>
    </row>
    <row r="3104" spans="1:10" x14ac:dyDescent="0.25">
      <c r="A3104">
        <v>3103</v>
      </c>
      <c r="B3104" t="s">
        <v>3110</v>
      </c>
      <c r="C3104">
        <v>12950</v>
      </c>
      <c r="D3104">
        <v>12909</v>
      </c>
      <c r="E3104">
        <v>67</v>
      </c>
      <c r="F3104">
        <v>11167.007604304999</v>
      </c>
      <c r="G3104">
        <v>9.7476331388212198</v>
      </c>
      <c r="H3104">
        <v>7484.3833459697498</v>
      </c>
      <c r="I3104">
        <v>5557</v>
      </c>
      <c r="J3104">
        <v>5201</v>
      </c>
    </row>
    <row r="3105" spans="1:10" x14ac:dyDescent="0.25">
      <c r="A3105">
        <v>3104</v>
      </c>
      <c r="B3105" t="s">
        <v>3111</v>
      </c>
      <c r="C3105">
        <v>12950</v>
      </c>
      <c r="D3105">
        <v>12926</v>
      </c>
      <c r="E3105">
        <v>68</v>
      </c>
      <c r="F3105">
        <v>11279.619278035199</v>
      </c>
      <c r="G3105">
        <v>10.4592792348804</v>
      </c>
      <c r="H3105">
        <v>9060.0588274474794</v>
      </c>
      <c r="I3105">
        <v>5557</v>
      </c>
      <c r="J3105">
        <v>5422</v>
      </c>
    </row>
    <row r="3106" spans="1:10" x14ac:dyDescent="0.25">
      <c r="A3106">
        <v>3105</v>
      </c>
      <c r="B3106" t="s">
        <v>3112</v>
      </c>
      <c r="C3106">
        <v>12950</v>
      </c>
      <c r="D3106">
        <v>12907</v>
      </c>
      <c r="E3106">
        <v>69</v>
      </c>
      <c r="F3106">
        <v>12656.3841215919</v>
      </c>
      <c r="G3106">
        <v>10.5926079829007</v>
      </c>
      <c r="H3106">
        <v>9562.6475430053106</v>
      </c>
      <c r="I3106">
        <v>5557</v>
      </c>
      <c r="J3106">
        <v>5059</v>
      </c>
    </row>
    <row r="3107" spans="1:10" x14ac:dyDescent="0.25">
      <c r="A3107">
        <v>3106</v>
      </c>
      <c r="B3107" t="s">
        <v>3113</v>
      </c>
      <c r="C3107">
        <v>12951</v>
      </c>
      <c r="D3107">
        <v>12951</v>
      </c>
      <c r="E3107">
        <v>1</v>
      </c>
      <c r="F3107">
        <v>0</v>
      </c>
      <c r="G3107">
        <v>0</v>
      </c>
      <c r="H3107">
        <v>0</v>
      </c>
      <c r="I3107">
        <v>5558</v>
      </c>
      <c r="J3107">
        <v>5558</v>
      </c>
    </row>
    <row r="3108" spans="1:10" x14ac:dyDescent="0.25">
      <c r="A3108">
        <v>3107</v>
      </c>
      <c r="B3108" t="s">
        <v>3114</v>
      </c>
      <c r="C3108">
        <v>12951</v>
      </c>
      <c r="D3108">
        <v>12950</v>
      </c>
      <c r="E3108">
        <v>2</v>
      </c>
      <c r="F3108">
        <v>1852.3288563281501</v>
      </c>
      <c r="G3108">
        <v>1.6355560889515901</v>
      </c>
      <c r="H3108">
        <v>1247.88442011296</v>
      </c>
      <c r="I3108">
        <v>5558</v>
      </c>
      <c r="J3108">
        <v>5557</v>
      </c>
    </row>
    <row r="3109" spans="1:10" x14ac:dyDescent="0.25">
      <c r="A3109">
        <v>3108</v>
      </c>
      <c r="B3109" t="s">
        <v>3115</v>
      </c>
      <c r="C3109">
        <v>12951</v>
      </c>
      <c r="D3109">
        <v>12941</v>
      </c>
      <c r="E3109">
        <v>3</v>
      </c>
      <c r="F3109">
        <v>2386.4043806249601</v>
      </c>
      <c r="G3109">
        <v>2.1522263452065702</v>
      </c>
      <c r="H3109">
        <v>1454.92257700918</v>
      </c>
      <c r="I3109">
        <v>5558</v>
      </c>
      <c r="J3109">
        <v>5497</v>
      </c>
    </row>
    <row r="3110" spans="1:10" x14ac:dyDescent="0.25">
      <c r="A3110">
        <v>3109</v>
      </c>
      <c r="B3110" t="s">
        <v>3116</v>
      </c>
      <c r="C3110">
        <v>12951</v>
      </c>
      <c r="D3110">
        <v>12940</v>
      </c>
      <c r="E3110">
        <v>4</v>
      </c>
      <c r="F3110">
        <v>2503.72339072761</v>
      </c>
      <c r="G3110">
        <v>2.2695453553092202</v>
      </c>
      <c r="H3110">
        <v>2195.2416844089198</v>
      </c>
      <c r="I3110">
        <v>5558</v>
      </c>
      <c r="J3110">
        <v>5496</v>
      </c>
    </row>
    <row r="3111" spans="1:10" x14ac:dyDescent="0.25">
      <c r="A3111">
        <v>3110</v>
      </c>
      <c r="B3111" t="s">
        <v>3117</v>
      </c>
      <c r="C3111">
        <v>12951</v>
      </c>
      <c r="D3111">
        <v>12949</v>
      </c>
      <c r="E3111">
        <v>5</v>
      </c>
      <c r="F3111">
        <v>2698.04233055651</v>
      </c>
      <c r="G3111">
        <v>2.48126956317995</v>
      </c>
      <c r="H3111">
        <v>1987.15465656591</v>
      </c>
      <c r="I3111">
        <v>5558</v>
      </c>
      <c r="J3111">
        <v>5556</v>
      </c>
    </row>
    <row r="3112" spans="1:10" x14ac:dyDescent="0.25">
      <c r="A3112">
        <v>3111</v>
      </c>
      <c r="B3112" t="s">
        <v>3118</v>
      </c>
      <c r="C3112">
        <v>12951</v>
      </c>
      <c r="D3112">
        <v>12957</v>
      </c>
      <c r="E3112">
        <v>6</v>
      </c>
      <c r="F3112">
        <v>2708.7721479215902</v>
      </c>
      <c r="G3112">
        <v>2.4919993805450198</v>
      </c>
      <c r="H3112">
        <v>1997.8830678138099</v>
      </c>
      <c r="I3112">
        <v>5558</v>
      </c>
      <c r="J3112">
        <v>5602</v>
      </c>
    </row>
    <row r="3113" spans="1:10" x14ac:dyDescent="0.25">
      <c r="A3113">
        <v>3112</v>
      </c>
      <c r="B3113" t="s">
        <v>3119</v>
      </c>
      <c r="C3113">
        <v>12951</v>
      </c>
      <c r="D3113">
        <v>12963</v>
      </c>
      <c r="E3113">
        <v>7</v>
      </c>
      <c r="F3113">
        <v>2872.3559659187099</v>
      </c>
      <c r="G3113">
        <v>2.42581403212959</v>
      </c>
      <c r="H3113">
        <v>2213.2002467248999</v>
      </c>
      <c r="I3113">
        <v>5558</v>
      </c>
      <c r="J3113">
        <v>5660</v>
      </c>
    </row>
    <row r="3114" spans="1:10" x14ac:dyDescent="0.25">
      <c r="A3114">
        <v>3113</v>
      </c>
      <c r="B3114" t="s">
        <v>3120</v>
      </c>
      <c r="C3114">
        <v>12951</v>
      </c>
      <c r="D3114">
        <v>12933</v>
      </c>
      <c r="E3114">
        <v>8</v>
      </c>
      <c r="F3114">
        <v>3032.4019658814</v>
      </c>
      <c r="G3114">
        <v>2.49805130447761</v>
      </c>
      <c r="H3114">
        <v>2377.3047667761798</v>
      </c>
      <c r="I3114">
        <v>5558</v>
      </c>
      <c r="J3114">
        <v>5429</v>
      </c>
    </row>
    <row r="3115" spans="1:10" x14ac:dyDescent="0.25">
      <c r="A3115">
        <v>3114</v>
      </c>
      <c r="B3115" t="s">
        <v>3121</v>
      </c>
      <c r="C3115">
        <v>12951</v>
      </c>
      <c r="D3115">
        <v>12961</v>
      </c>
      <c r="E3115">
        <v>9</v>
      </c>
      <c r="F3115">
        <v>3130.46394959384</v>
      </c>
      <c r="G3115">
        <v>2.4608920135889001</v>
      </c>
      <c r="H3115">
        <v>2655.5964513887302</v>
      </c>
      <c r="I3115">
        <v>5558</v>
      </c>
      <c r="J3115">
        <v>5658</v>
      </c>
    </row>
    <row r="3116" spans="1:10" x14ac:dyDescent="0.25">
      <c r="A3116">
        <v>3115</v>
      </c>
      <c r="B3116" t="s">
        <v>3122</v>
      </c>
      <c r="C3116">
        <v>12951</v>
      </c>
      <c r="D3116">
        <v>12962</v>
      </c>
      <c r="E3116">
        <v>10</v>
      </c>
      <c r="F3116">
        <v>3130.46394959384</v>
      </c>
      <c r="G3116">
        <v>2.4608920135889001</v>
      </c>
      <c r="H3116">
        <v>2655.5964513887302</v>
      </c>
      <c r="I3116">
        <v>5558</v>
      </c>
      <c r="J3116">
        <v>5659</v>
      </c>
    </row>
    <row r="3117" spans="1:10" x14ac:dyDescent="0.25">
      <c r="A3117">
        <v>3116</v>
      </c>
      <c r="B3117" t="s">
        <v>3123</v>
      </c>
      <c r="C3117">
        <v>12951</v>
      </c>
      <c r="D3117">
        <v>12968</v>
      </c>
      <c r="E3117">
        <v>11</v>
      </c>
      <c r="F3117">
        <v>3495.8787376198702</v>
      </c>
      <c r="G3117">
        <v>2.8243876536225501</v>
      </c>
      <c r="H3117">
        <v>3144.7635136539802</v>
      </c>
      <c r="I3117">
        <v>5558</v>
      </c>
      <c r="J3117">
        <v>5715</v>
      </c>
    </row>
    <row r="3118" spans="1:10" x14ac:dyDescent="0.25">
      <c r="A3118">
        <v>3117</v>
      </c>
      <c r="B3118" t="s">
        <v>3124</v>
      </c>
      <c r="C3118">
        <v>12951</v>
      </c>
      <c r="D3118">
        <v>12906</v>
      </c>
      <c r="E3118">
        <v>12</v>
      </c>
      <c r="F3118">
        <v>3589.1680998849101</v>
      </c>
      <c r="G3118">
        <v>3.35248126506333</v>
      </c>
      <c r="H3118">
        <v>3100.2786298226101</v>
      </c>
      <c r="I3118">
        <v>5558</v>
      </c>
      <c r="J3118">
        <v>0</v>
      </c>
    </row>
    <row r="3119" spans="1:10" x14ac:dyDescent="0.25">
      <c r="A3119">
        <v>3118</v>
      </c>
      <c r="B3119" t="s">
        <v>3125</v>
      </c>
      <c r="C3119">
        <v>12951</v>
      </c>
      <c r="D3119">
        <v>12948</v>
      </c>
      <c r="E3119">
        <v>13</v>
      </c>
      <c r="F3119">
        <v>3736.9980221517299</v>
      </c>
      <c r="G3119">
        <v>3.52022525477516</v>
      </c>
      <c r="H3119">
        <v>2998.2565354257899</v>
      </c>
      <c r="I3119">
        <v>5558</v>
      </c>
      <c r="J3119">
        <v>5555</v>
      </c>
    </row>
    <row r="3120" spans="1:10" x14ac:dyDescent="0.25">
      <c r="A3120">
        <v>3119</v>
      </c>
      <c r="B3120" t="s">
        <v>3126</v>
      </c>
      <c r="C3120">
        <v>12951</v>
      </c>
      <c r="D3120">
        <v>12956</v>
      </c>
      <c r="E3120">
        <v>14</v>
      </c>
      <c r="F3120">
        <v>3858.7683979644198</v>
      </c>
      <c r="G3120">
        <v>3.6419956305878598</v>
      </c>
      <c r="H3120">
        <v>3118.6553721558898</v>
      </c>
      <c r="I3120">
        <v>5558</v>
      </c>
      <c r="J3120">
        <v>5601</v>
      </c>
    </row>
    <row r="3121" spans="1:10" x14ac:dyDescent="0.25">
      <c r="A3121">
        <v>3120</v>
      </c>
      <c r="B3121" t="s">
        <v>3127</v>
      </c>
      <c r="C3121">
        <v>12951</v>
      </c>
      <c r="D3121">
        <v>12967</v>
      </c>
      <c r="E3121">
        <v>15</v>
      </c>
      <c r="F3121">
        <v>4128.1733997353103</v>
      </c>
      <c r="G3121">
        <v>4.1281733997353101</v>
      </c>
      <c r="H3121">
        <v>3751.5186384664098</v>
      </c>
      <c r="I3121">
        <v>5558</v>
      </c>
      <c r="J3121">
        <v>5714</v>
      </c>
    </row>
    <row r="3122" spans="1:10" x14ac:dyDescent="0.25">
      <c r="A3122">
        <v>3121</v>
      </c>
      <c r="B3122" t="s">
        <v>3128</v>
      </c>
      <c r="C3122">
        <v>12951</v>
      </c>
      <c r="D3122">
        <v>12925</v>
      </c>
      <c r="E3122">
        <v>16</v>
      </c>
      <c r="F3122">
        <v>4143.92174770985</v>
      </c>
      <c r="G3122">
        <v>3.1797427167159702</v>
      </c>
      <c r="H3122">
        <v>3125.59385197129</v>
      </c>
      <c r="I3122">
        <v>5558</v>
      </c>
      <c r="J3122">
        <v>5367</v>
      </c>
    </row>
    <row r="3123" spans="1:10" x14ac:dyDescent="0.25">
      <c r="A3123">
        <v>3122</v>
      </c>
      <c r="B3123" t="s">
        <v>3129</v>
      </c>
      <c r="C3123">
        <v>12951</v>
      </c>
      <c r="D3123">
        <v>12932</v>
      </c>
      <c r="E3123">
        <v>17</v>
      </c>
      <c r="F3123">
        <v>4163.9692602760297</v>
      </c>
      <c r="G3123">
        <v>3.9297912248576399</v>
      </c>
      <c r="H3123">
        <v>3555.46595578915</v>
      </c>
      <c r="I3123">
        <v>5558</v>
      </c>
      <c r="J3123">
        <v>5428</v>
      </c>
    </row>
    <row r="3124" spans="1:10" x14ac:dyDescent="0.25">
      <c r="A3124">
        <v>3123</v>
      </c>
      <c r="B3124" t="s">
        <v>3130</v>
      </c>
      <c r="C3124">
        <v>12951</v>
      </c>
      <c r="D3124">
        <v>12924</v>
      </c>
      <c r="E3124">
        <v>18</v>
      </c>
      <c r="F3124">
        <v>4174.3150326186096</v>
      </c>
      <c r="G3124">
        <v>3.8498391827826999</v>
      </c>
      <c r="H3124">
        <v>3588.1637573110102</v>
      </c>
      <c r="I3124">
        <v>5558</v>
      </c>
      <c r="J3124">
        <v>5366</v>
      </c>
    </row>
    <row r="3125" spans="1:10" x14ac:dyDescent="0.25">
      <c r="A3125">
        <v>3124</v>
      </c>
      <c r="B3125" t="s">
        <v>3131</v>
      </c>
      <c r="C3125">
        <v>12951</v>
      </c>
      <c r="D3125">
        <v>12939</v>
      </c>
      <c r="E3125">
        <v>19</v>
      </c>
      <c r="F3125">
        <v>4308.2952087514705</v>
      </c>
      <c r="G3125">
        <v>3.9873369167773398</v>
      </c>
      <c r="H3125">
        <v>3468.13742529401</v>
      </c>
      <c r="I3125">
        <v>5558</v>
      </c>
      <c r="J3125">
        <v>5495</v>
      </c>
    </row>
    <row r="3126" spans="1:10" x14ac:dyDescent="0.25">
      <c r="A3126">
        <v>3125</v>
      </c>
      <c r="B3126" t="s">
        <v>3132</v>
      </c>
      <c r="C3126">
        <v>12951</v>
      </c>
      <c r="D3126">
        <v>12947</v>
      </c>
      <c r="E3126">
        <v>20</v>
      </c>
      <c r="F3126">
        <v>4743.6409730987798</v>
      </c>
      <c r="G3126">
        <v>4.52686820572222</v>
      </c>
      <c r="H3126">
        <v>3973.9624731352601</v>
      </c>
      <c r="I3126">
        <v>5558</v>
      </c>
      <c r="J3126">
        <v>5554</v>
      </c>
    </row>
    <row r="3127" spans="1:10" x14ac:dyDescent="0.25">
      <c r="A3127">
        <v>3126</v>
      </c>
      <c r="B3127" t="s">
        <v>3133</v>
      </c>
      <c r="C3127">
        <v>12951</v>
      </c>
      <c r="D3127">
        <v>12972</v>
      </c>
      <c r="E3127">
        <v>21</v>
      </c>
      <c r="F3127">
        <v>4897.6802946613698</v>
      </c>
      <c r="G3127">
        <v>4.8976802946613596</v>
      </c>
      <c r="H3127">
        <v>4489.3477665837199</v>
      </c>
      <c r="I3127">
        <v>5558</v>
      </c>
      <c r="J3127">
        <v>5790</v>
      </c>
    </row>
    <row r="3128" spans="1:10" x14ac:dyDescent="0.25">
      <c r="A3128">
        <v>3127</v>
      </c>
      <c r="B3128" t="s">
        <v>3134</v>
      </c>
      <c r="C3128">
        <v>12951</v>
      </c>
      <c r="D3128">
        <v>12973</v>
      </c>
      <c r="E3128">
        <v>22</v>
      </c>
      <c r="F3128">
        <v>4902.5136284378596</v>
      </c>
      <c r="G3128">
        <v>4.72198530772138</v>
      </c>
      <c r="H3128">
        <v>3952.5361564621599</v>
      </c>
      <c r="I3128">
        <v>5558</v>
      </c>
      <c r="J3128">
        <v>5791</v>
      </c>
    </row>
    <row r="3129" spans="1:10" x14ac:dyDescent="0.25">
      <c r="A3129">
        <v>3128</v>
      </c>
      <c r="B3129" t="s">
        <v>3135</v>
      </c>
      <c r="C3129">
        <v>12951</v>
      </c>
      <c r="D3129">
        <v>12923</v>
      </c>
      <c r="E3129">
        <v>23</v>
      </c>
      <c r="F3129">
        <v>5009.5841719045102</v>
      </c>
      <c r="G3129">
        <v>4.5227187116571796</v>
      </c>
      <c r="H3129">
        <v>4186.4579113299897</v>
      </c>
      <c r="I3129">
        <v>5558</v>
      </c>
      <c r="J3129">
        <v>5365</v>
      </c>
    </row>
    <row r="3130" spans="1:10" x14ac:dyDescent="0.25">
      <c r="A3130">
        <v>3129</v>
      </c>
      <c r="B3130" t="s">
        <v>3136</v>
      </c>
      <c r="C3130">
        <v>12951</v>
      </c>
      <c r="D3130">
        <v>12931</v>
      </c>
      <c r="E3130">
        <v>24</v>
      </c>
      <c r="F3130">
        <v>5139.4819765185202</v>
      </c>
      <c r="G3130">
        <v>4.9053039411001302</v>
      </c>
      <c r="H3130">
        <v>4501.12747007089</v>
      </c>
      <c r="I3130">
        <v>5558</v>
      </c>
      <c r="J3130">
        <v>5427</v>
      </c>
    </row>
    <row r="3131" spans="1:10" x14ac:dyDescent="0.25">
      <c r="A3131">
        <v>3130</v>
      </c>
      <c r="B3131" t="s">
        <v>3137</v>
      </c>
      <c r="C3131">
        <v>12951</v>
      </c>
      <c r="D3131">
        <v>12938</v>
      </c>
      <c r="E3131">
        <v>25</v>
      </c>
      <c r="F3131">
        <v>5164.0875064556603</v>
      </c>
      <c r="G3131">
        <v>4.8431292144815199</v>
      </c>
      <c r="H3131">
        <v>4063.02681234292</v>
      </c>
      <c r="I3131">
        <v>5558</v>
      </c>
      <c r="J3131">
        <v>5494</v>
      </c>
    </row>
    <row r="3132" spans="1:10" x14ac:dyDescent="0.25">
      <c r="A3132">
        <v>3131</v>
      </c>
      <c r="B3132" t="s">
        <v>3138</v>
      </c>
      <c r="C3132">
        <v>12951</v>
      </c>
      <c r="D3132">
        <v>12917</v>
      </c>
      <c r="E3132">
        <v>26</v>
      </c>
      <c r="F3132">
        <v>5216.2978079029999</v>
      </c>
      <c r="G3132">
        <v>4.9378403576327399</v>
      </c>
      <c r="H3132">
        <v>4554.4750767418</v>
      </c>
      <c r="I3132">
        <v>5558</v>
      </c>
      <c r="J3132">
        <v>5307</v>
      </c>
    </row>
    <row r="3133" spans="1:10" x14ac:dyDescent="0.25">
      <c r="A3133">
        <v>3132</v>
      </c>
      <c r="B3133" t="s">
        <v>3139</v>
      </c>
      <c r="C3133">
        <v>12951</v>
      </c>
      <c r="D3133">
        <v>12918</v>
      </c>
      <c r="E3133">
        <v>27</v>
      </c>
      <c r="F3133">
        <v>5353.5224258354101</v>
      </c>
      <c r="G3133">
        <v>4.1788370266636399</v>
      </c>
      <c r="H3133">
        <v>4113.7323229453696</v>
      </c>
      <c r="I3133">
        <v>5558</v>
      </c>
      <c r="J3133">
        <v>5308</v>
      </c>
    </row>
    <row r="3134" spans="1:10" x14ac:dyDescent="0.25">
      <c r="A3134">
        <v>3133</v>
      </c>
      <c r="B3134" t="s">
        <v>3140</v>
      </c>
      <c r="C3134">
        <v>12951</v>
      </c>
      <c r="D3134">
        <v>12946</v>
      </c>
      <c r="E3134">
        <v>28</v>
      </c>
      <c r="F3134">
        <v>5357.9638547094301</v>
      </c>
      <c r="G3134">
        <v>4.2580775755807903</v>
      </c>
      <c r="H3134">
        <v>4997.3574997080595</v>
      </c>
      <c r="I3134">
        <v>5558</v>
      </c>
      <c r="J3134">
        <v>5553</v>
      </c>
    </row>
    <row r="3135" spans="1:10" x14ac:dyDescent="0.25">
      <c r="A3135">
        <v>3134</v>
      </c>
      <c r="B3135" t="s">
        <v>3141</v>
      </c>
      <c r="C3135">
        <v>12951</v>
      </c>
      <c r="D3135">
        <v>12974</v>
      </c>
      <c r="E3135">
        <v>29</v>
      </c>
      <c r="F3135">
        <v>5400.0056174758101</v>
      </c>
      <c r="G3135">
        <v>5.0132648581924801</v>
      </c>
      <c r="H3135">
        <v>4295.4264068985703</v>
      </c>
      <c r="I3135">
        <v>5558</v>
      </c>
      <c r="J3135">
        <v>5792</v>
      </c>
    </row>
    <row r="3136" spans="1:10" x14ac:dyDescent="0.25">
      <c r="A3136">
        <v>3135</v>
      </c>
      <c r="B3136" t="s">
        <v>3142</v>
      </c>
      <c r="C3136">
        <v>12951</v>
      </c>
      <c r="D3136">
        <v>12971</v>
      </c>
      <c r="E3136">
        <v>30</v>
      </c>
      <c r="F3136">
        <v>5569.8590068900203</v>
      </c>
      <c r="G3136">
        <v>5.5432626046363298</v>
      </c>
      <c r="H3136">
        <v>5138.6593497005897</v>
      </c>
      <c r="I3136">
        <v>5558</v>
      </c>
      <c r="J3136">
        <v>5789</v>
      </c>
    </row>
    <row r="3137" spans="1:10" x14ac:dyDescent="0.25">
      <c r="A3137">
        <v>3136</v>
      </c>
      <c r="B3137" t="s">
        <v>3143</v>
      </c>
      <c r="C3137">
        <v>12951</v>
      </c>
      <c r="D3137">
        <v>12922</v>
      </c>
      <c r="E3137">
        <v>31</v>
      </c>
      <c r="F3137">
        <v>6002.76547556686</v>
      </c>
      <c r="G3137">
        <v>5.5159000153195299</v>
      </c>
      <c r="H3137">
        <v>4869.0670570175698</v>
      </c>
      <c r="I3137">
        <v>5558</v>
      </c>
      <c r="J3137">
        <v>5364</v>
      </c>
    </row>
    <row r="3138" spans="1:10" x14ac:dyDescent="0.25">
      <c r="A3138">
        <v>3137</v>
      </c>
      <c r="B3138" t="s">
        <v>3144</v>
      </c>
      <c r="C3138">
        <v>12951</v>
      </c>
      <c r="D3138">
        <v>12914</v>
      </c>
      <c r="E3138">
        <v>32</v>
      </c>
      <c r="F3138">
        <v>6083.0941508361202</v>
      </c>
      <c r="G3138">
        <v>5.4709764087397703</v>
      </c>
      <c r="H3138">
        <v>5072.45568738578</v>
      </c>
      <c r="I3138">
        <v>5558</v>
      </c>
      <c r="J3138">
        <v>5261</v>
      </c>
    </row>
    <row r="3139" spans="1:10" x14ac:dyDescent="0.25">
      <c r="A3139">
        <v>3138</v>
      </c>
      <c r="B3139" t="s">
        <v>3145</v>
      </c>
      <c r="C3139">
        <v>12951</v>
      </c>
      <c r="D3139">
        <v>12954</v>
      </c>
      <c r="E3139">
        <v>33</v>
      </c>
      <c r="F3139">
        <v>6193.15752808448</v>
      </c>
      <c r="G3139">
        <v>4.9792377222638304</v>
      </c>
      <c r="H3139">
        <v>5200.8326589049502</v>
      </c>
      <c r="I3139">
        <v>5558</v>
      </c>
      <c r="J3139">
        <v>5599</v>
      </c>
    </row>
    <row r="3140" spans="1:10" x14ac:dyDescent="0.25">
      <c r="A3140">
        <v>3139</v>
      </c>
      <c r="B3140" t="s">
        <v>3146</v>
      </c>
      <c r="C3140">
        <v>12951</v>
      </c>
      <c r="D3140">
        <v>12945</v>
      </c>
      <c r="E3140">
        <v>34</v>
      </c>
      <c r="F3140">
        <v>6234.6248808512801</v>
      </c>
      <c r="G3140">
        <v>4.8411558922556797</v>
      </c>
      <c r="H3140">
        <v>6001.0601251882199</v>
      </c>
      <c r="I3140">
        <v>5558</v>
      </c>
      <c r="J3140">
        <v>5552</v>
      </c>
    </row>
    <row r="3141" spans="1:10" x14ac:dyDescent="0.25">
      <c r="A3141">
        <v>3140</v>
      </c>
      <c r="B3141" t="s">
        <v>3147</v>
      </c>
      <c r="C3141">
        <v>12951</v>
      </c>
      <c r="D3141">
        <v>12955</v>
      </c>
      <c r="E3141">
        <v>35</v>
      </c>
      <c r="F3141">
        <v>6301.61487440777</v>
      </c>
      <c r="G3141">
        <v>4.8913983874230498</v>
      </c>
      <c r="H3141">
        <v>4747.0770220060203</v>
      </c>
      <c r="I3141">
        <v>5558</v>
      </c>
      <c r="J3141">
        <v>5600</v>
      </c>
    </row>
    <row r="3142" spans="1:10" x14ac:dyDescent="0.25">
      <c r="A3142">
        <v>3141</v>
      </c>
      <c r="B3142" t="s">
        <v>3148</v>
      </c>
      <c r="C3142">
        <v>12951</v>
      </c>
      <c r="D3142">
        <v>12930</v>
      </c>
      <c r="E3142">
        <v>36</v>
      </c>
      <c r="F3142">
        <v>6432.23428667401</v>
      </c>
      <c r="G3142">
        <v>6.1481128208703701</v>
      </c>
      <c r="H3142">
        <v>5381.4544869021001</v>
      </c>
      <c r="I3142">
        <v>5558</v>
      </c>
      <c r="J3142">
        <v>5426</v>
      </c>
    </row>
    <row r="3143" spans="1:10" x14ac:dyDescent="0.25">
      <c r="A3143">
        <v>3142</v>
      </c>
      <c r="B3143" t="s">
        <v>3149</v>
      </c>
      <c r="C3143">
        <v>12951</v>
      </c>
      <c r="D3143">
        <v>12921</v>
      </c>
      <c r="E3143">
        <v>37</v>
      </c>
      <c r="F3143">
        <v>7047.6017002516501</v>
      </c>
      <c r="G3143">
        <v>6.6096383810535997</v>
      </c>
      <c r="H3143">
        <v>5924.4065517089903</v>
      </c>
      <c r="I3143">
        <v>5558</v>
      </c>
      <c r="J3143">
        <v>5363</v>
      </c>
    </row>
    <row r="3144" spans="1:10" x14ac:dyDescent="0.25">
      <c r="A3144">
        <v>3143</v>
      </c>
      <c r="B3144" t="s">
        <v>3150</v>
      </c>
      <c r="C3144">
        <v>12951</v>
      </c>
      <c r="D3144">
        <v>12937</v>
      </c>
      <c r="E3144">
        <v>38</v>
      </c>
      <c r="F3144">
        <v>7066.1209774543104</v>
      </c>
      <c r="G3144">
        <v>5.69432299893412</v>
      </c>
      <c r="H3144">
        <v>6093.6245228591097</v>
      </c>
      <c r="I3144">
        <v>5558</v>
      </c>
      <c r="J3144">
        <v>5493</v>
      </c>
    </row>
    <row r="3145" spans="1:10" x14ac:dyDescent="0.25">
      <c r="A3145">
        <v>3144</v>
      </c>
      <c r="B3145" t="s">
        <v>3151</v>
      </c>
      <c r="C3145">
        <v>12951</v>
      </c>
      <c r="D3145">
        <v>12958</v>
      </c>
      <c r="E3145">
        <v>39</v>
      </c>
      <c r="F3145">
        <v>7070.8319977595802</v>
      </c>
      <c r="G3145">
        <v>5.4794051109739002</v>
      </c>
      <c r="H3145">
        <v>4918.7973595038102</v>
      </c>
      <c r="I3145">
        <v>5558</v>
      </c>
      <c r="J3145">
        <v>5655</v>
      </c>
    </row>
    <row r="3146" spans="1:10" x14ac:dyDescent="0.25">
      <c r="A3146">
        <v>3145</v>
      </c>
      <c r="B3146" t="s">
        <v>3152</v>
      </c>
      <c r="C3146">
        <v>12951</v>
      </c>
      <c r="D3146">
        <v>12959</v>
      </c>
      <c r="E3146">
        <v>40</v>
      </c>
      <c r="F3146">
        <v>7194.4492423832698</v>
      </c>
      <c r="G3146">
        <v>5.5721180444416696</v>
      </c>
      <c r="H3146">
        <v>4951.1498910512</v>
      </c>
      <c r="I3146">
        <v>5558</v>
      </c>
      <c r="J3146">
        <v>5656</v>
      </c>
    </row>
    <row r="3147" spans="1:10" x14ac:dyDescent="0.25">
      <c r="A3147">
        <v>3146</v>
      </c>
      <c r="B3147" t="s">
        <v>3153</v>
      </c>
      <c r="C3147">
        <v>12951</v>
      </c>
      <c r="D3147">
        <v>12936</v>
      </c>
      <c r="E3147">
        <v>41</v>
      </c>
      <c r="F3147">
        <v>7212.6866044139697</v>
      </c>
      <c r="G3147">
        <v>5.8353733956328702</v>
      </c>
      <c r="H3147">
        <v>6150.9096697079203</v>
      </c>
      <c r="I3147">
        <v>5558</v>
      </c>
      <c r="J3147">
        <v>5492</v>
      </c>
    </row>
    <row r="3148" spans="1:10" x14ac:dyDescent="0.25">
      <c r="A3148">
        <v>3147</v>
      </c>
      <c r="B3148" t="s">
        <v>3154</v>
      </c>
      <c r="C3148">
        <v>12951</v>
      </c>
      <c r="D3148">
        <v>12929</v>
      </c>
      <c r="E3148">
        <v>42</v>
      </c>
      <c r="F3148">
        <v>7217.5860932419801</v>
      </c>
      <c r="G3148">
        <v>6.9834080578235902</v>
      </c>
      <c r="H3148">
        <v>6368.2691031319901</v>
      </c>
      <c r="I3148">
        <v>5558</v>
      </c>
      <c r="J3148">
        <v>5425</v>
      </c>
    </row>
    <row r="3149" spans="1:10" x14ac:dyDescent="0.25">
      <c r="A3149">
        <v>3148</v>
      </c>
      <c r="B3149" t="s">
        <v>3155</v>
      </c>
      <c r="C3149">
        <v>12951</v>
      </c>
      <c r="D3149">
        <v>12944</v>
      </c>
      <c r="E3149">
        <v>43</v>
      </c>
      <c r="F3149">
        <v>7232.5030216332998</v>
      </c>
      <c r="G3149">
        <v>5.6106259312663402</v>
      </c>
      <c r="H3149">
        <v>6899.7028624794502</v>
      </c>
      <c r="I3149">
        <v>5558</v>
      </c>
      <c r="J3149">
        <v>5551</v>
      </c>
    </row>
    <row r="3150" spans="1:10" x14ac:dyDescent="0.25">
      <c r="A3150">
        <v>3149</v>
      </c>
      <c r="B3150" t="s">
        <v>3156</v>
      </c>
      <c r="C3150">
        <v>12951</v>
      </c>
      <c r="D3150">
        <v>12960</v>
      </c>
      <c r="E3150">
        <v>44</v>
      </c>
      <c r="F3150">
        <v>7294.51728848326</v>
      </c>
      <c r="G3150">
        <v>5.6360751979796699</v>
      </c>
      <c r="H3150">
        <v>4951.8924969214404</v>
      </c>
      <c r="I3150">
        <v>5558</v>
      </c>
      <c r="J3150">
        <v>5657</v>
      </c>
    </row>
    <row r="3151" spans="1:10" x14ac:dyDescent="0.25">
      <c r="A3151">
        <v>3150</v>
      </c>
      <c r="B3151" t="s">
        <v>3157</v>
      </c>
      <c r="C3151">
        <v>12951</v>
      </c>
      <c r="D3151">
        <v>12913</v>
      </c>
      <c r="E3151">
        <v>45</v>
      </c>
      <c r="F3151">
        <v>7773.5620175007498</v>
      </c>
      <c r="G3151">
        <v>6.9622164135438904</v>
      </c>
      <c r="H3151">
        <v>6498.14160236524</v>
      </c>
      <c r="I3151">
        <v>5558</v>
      </c>
      <c r="J3151">
        <v>5260</v>
      </c>
    </row>
    <row r="3152" spans="1:10" x14ac:dyDescent="0.25">
      <c r="A3152">
        <v>3151</v>
      </c>
      <c r="B3152" t="s">
        <v>3158</v>
      </c>
      <c r="C3152">
        <v>12951</v>
      </c>
      <c r="D3152">
        <v>12953</v>
      </c>
      <c r="E3152">
        <v>46</v>
      </c>
      <c r="F3152">
        <v>7784.5384897860604</v>
      </c>
      <c r="G3152">
        <v>6.1626613994191102</v>
      </c>
      <c r="H3152">
        <v>7348.9768956961498</v>
      </c>
      <c r="I3152">
        <v>5558</v>
      </c>
      <c r="J3152">
        <v>5598</v>
      </c>
    </row>
    <row r="3153" spans="1:10" x14ac:dyDescent="0.25">
      <c r="A3153">
        <v>3152</v>
      </c>
      <c r="B3153" t="s">
        <v>3159</v>
      </c>
      <c r="C3153">
        <v>12951</v>
      </c>
      <c r="D3153">
        <v>12964</v>
      </c>
      <c r="E3153">
        <v>47</v>
      </c>
      <c r="F3153">
        <v>8050.3436342893401</v>
      </c>
      <c r="G3153">
        <v>6.21403883837122</v>
      </c>
      <c r="H3153">
        <v>5250.0539597279303</v>
      </c>
      <c r="I3153">
        <v>5558</v>
      </c>
      <c r="J3153">
        <v>5711</v>
      </c>
    </row>
    <row r="3154" spans="1:10" x14ac:dyDescent="0.25">
      <c r="A3154">
        <v>3153</v>
      </c>
      <c r="B3154" t="s">
        <v>3160</v>
      </c>
      <c r="C3154">
        <v>12951</v>
      </c>
      <c r="D3154">
        <v>12943</v>
      </c>
      <c r="E3154">
        <v>48</v>
      </c>
      <c r="F3154">
        <v>8098.24712281543</v>
      </c>
      <c r="G3154">
        <v>6.4763700324484796</v>
      </c>
      <c r="H3154">
        <v>7650.3261699968898</v>
      </c>
      <c r="I3154">
        <v>5558</v>
      </c>
      <c r="J3154">
        <v>5550</v>
      </c>
    </row>
    <row r="3155" spans="1:10" x14ac:dyDescent="0.25">
      <c r="A3155">
        <v>3154</v>
      </c>
      <c r="B3155" t="s">
        <v>3161</v>
      </c>
      <c r="C3155">
        <v>12951</v>
      </c>
      <c r="D3155">
        <v>12965</v>
      </c>
      <c r="E3155">
        <v>49</v>
      </c>
      <c r="F3155">
        <v>8102.0719565412701</v>
      </c>
      <c r="G3155">
        <v>6.2528350800601702</v>
      </c>
      <c r="H3155">
        <v>5264.7826722680602</v>
      </c>
      <c r="I3155">
        <v>5558</v>
      </c>
      <c r="J3155">
        <v>5712</v>
      </c>
    </row>
    <row r="3156" spans="1:10" x14ac:dyDescent="0.25">
      <c r="A3156">
        <v>3155</v>
      </c>
      <c r="B3156" t="s">
        <v>3162</v>
      </c>
      <c r="C3156">
        <v>12951</v>
      </c>
      <c r="D3156">
        <v>12970</v>
      </c>
      <c r="E3156">
        <v>50</v>
      </c>
      <c r="F3156">
        <v>8238.2928994073009</v>
      </c>
      <c r="G3156">
        <v>7.72799254822809</v>
      </c>
      <c r="H3156">
        <v>5694.3024230524898</v>
      </c>
      <c r="I3156">
        <v>5558</v>
      </c>
      <c r="J3156">
        <v>5788</v>
      </c>
    </row>
    <row r="3157" spans="1:10" x14ac:dyDescent="0.25">
      <c r="A3157">
        <v>3156</v>
      </c>
      <c r="B3157" t="s">
        <v>3163</v>
      </c>
      <c r="C3157">
        <v>12951</v>
      </c>
      <c r="D3157">
        <v>12942</v>
      </c>
      <c r="E3157">
        <v>51</v>
      </c>
      <c r="F3157">
        <v>8341.5197105102798</v>
      </c>
      <c r="G3157">
        <v>6.7196426201433201</v>
      </c>
      <c r="H3157">
        <v>7857.3306601610502</v>
      </c>
      <c r="I3157">
        <v>5558</v>
      </c>
      <c r="J3157">
        <v>5549</v>
      </c>
    </row>
    <row r="3158" spans="1:10" x14ac:dyDescent="0.25">
      <c r="A3158">
        <v>3157</v>
      </c>
      <c r="B3158" t="s">
        <v>3164</v>
      </c>
      <c r="C3158">
        <v>12951</v>
      </c>
      <c r="D3158">
        <v>12952</v>
      </c>
      <c r="E3158">
        <v>52</v>
      </c>
      <c r="F3158">
        <v>8525.77343736478</v>
      </c>
      <c r="G3158">
        <v>6.9038963469978203</v>
      </c>
      <c r="H3158">
        <v>7949.24029225505</v>
      </c>
      <c r="I3158">
        <v>5558</v>
      </c>
      <c r="J3158">
        <v>5597</v>
      </c>
    </row>
    <row r="3159" spans="1:10" x14ac:dyDescent="0.25">
      <c r="A3159">
        <v>3158</v>
      </c>
      <c r="B3159" t="s">
        <v>3165</v>
      </c>
      <c r="C3159">
        <v>12951</v>
      </c>
      <c r="D3159">
        <v>12966</v>
      </c>
      <c r="E3159">
        <v>53</v>
      </c>
      <c r="F3159">
        <v>8613.5421542508793</v>
      </c>
      <c r="G3159">
        <v>6.6253438473053903</v>
      </c>
      <c r="H3159">
        <v>5416.4372045964601</v>
      </c>
      <c r="I3159">
        <v>5558</v>
      </c>
      <c r="J3159">
        <v>5713</v>
      </c>
    </row>
    <row r="3160" spans="1:10" x14ac:dyDescent="0.25">
      <c r="A3160">
        <v>3159</v>
      </c>
      <c r="B3160" t="s">
        <v>3166</v>
      </c>
      <c r="C3160">
        <v>12951</v>
      </c>
      <c r="D3160">
        <v>12969</v>
      </c>
      <c r="E3160">
        <v>54</v>
      </c>
      <c r="F3160">
        <v>8793.8606285175902</v>
      </c>
      <c r="G3160">
        <v>6.7716765840423996</v>
      </c>
      <c r="H3160">
        <v>5504.8563846462002</v>
      </c>
      <c r="I3160">
        <v>5558</v>
      </c>
      <c r="J3160">
        <v>5787</v>
      </c>
    </row>
    <row r="3161" spans="1:10" x14ac:dyDescent="0.25">
      <c r="A3161">
        <v>3160</v>
      </c>
      <c r="B3161" t="s">
        <v>3167</v>
      </c>
      <c r="C3161">
        <v>12951</v>
      </c>
      <c r="D3161">
        <v>12910</v>
      </c>
      <c r="E3161">
        <v>55</v>
      </c>
      <c r="F3161">
        <v>8951.7128904726396</v>
      </c>
      <c r="G3161">
        <v>7.7491111923653797</v>
      </c>
      <c r="H3161">
        <v>7486.58225593513</v>
      </c>
      <c r="I3161">
        <v>5558</v>
      </c>
      <c r="J3161">
        <v>5202</v>
      </c>
    </row>
    <row r="3162" spans="1:10" x14ac:dyDescent="0.25">
      <c r="A3162">
        <v>3161</v>
      </c>
      <c r="B3162" t="s">
        <v>3168</v>
      </c>
      <c r="C3162">
        <v>12951</v>
      </c>
      <c r="D3162">
        <v>12908</v>
      </c>
      <c r="E3162">
        <v>56</v>
      </c>
      <c r="F3162">
        <v>9065.5963260143508</v>
      </c>
      <c r="G3162">
        <v>6.9628924517978401</v>
      </c>
      <c r="H3162">
        <v>8075.3866853825903</v>
      </c>
      <c r="I3162">
        <v>5558</v>
      </c>
      <c r="J3162">
        <v>5110</v>
      </c>
    </row>
    <row r="3163" spans="1:10" x14ac:dyDescent="0.25">
      <c r="A3163">
        <v>3162</v>
      </c>
      <c r="B3163" t="s">
        <v>3169</v>
      </c>
      <c r="C3163">
        <v>12951</v>
      </c>
      <c r="D3163">
        <v>12928</v>
      </c>
      <c r="E3163">
        <v>57</v>
      </c>
      <c r="F3163">
        <v>9287.6886550939198</v>
      </c>
      <c r="G3163">
        <v>8.8612310881713103</v>
      </c>
      <c r="H3163">
        <v>8200.0583610740105</v>
      </c>
      <c r="I3163">
        <v>5558</v>
      </c>
      <c r="J3163">
        <v>5424</v>
      </c>
    </row>
    <row r="3164" spans="1:10" x14ac:dyDescent="0.25">
      <c r="A3164">
        <v>3163</v>
      </c>
      <c r="B3164" t="s">
        <v>3170</v>
      </c>
      <c r="C3164">
        <v>12951</v>
      </c>
      <c r="D3164">
        <v>12912</v>
      </c>
      <c r="E3164">
        <v>58</v>
      </c>
      <c r="F3164">
        <v>9885.0920031235692</v>
      </c>
      <c r="G3164">
        <v>8.5275079337520001</v>
      </c>
      <c r="H3164">
        <v>8562.55230095753</v>
      </c>
      <c r="I3164">
        <v>5558</v>
      </c>
      <c r="J3164">
        <v>5259</v>
      </c>
    </row>
    <row r="3165" spans="1:10" x14ac:dyDescent="0.25">
      <c r="A3165">
        <v>3164</v>
      </c>
      <c r="B3165" t="s">
        <v>3171</v>
      </c>
      <c r="C3165">
        <v>12951</v>
      </c>
      <c r="D3165">
        <v>12909</v>
      </c>
      <c r="E3165">
        <v>59</v>
      </c>
      <c r="F3165">
        <v>9936.6144512457304</v>
      </c>
      <c r="G3165">
        <v>8.7340127531384706</v>
      </c>
      <c r="H3165">
        <v>7960.4051361297597</v>
      </c>
      <c r="I3165">
        <v>5558</v>
      </c>
      <c r="J3165">
        <v>5201</v>
      </c>
    </row>
    <row r="3166" spans="1:10" x14ac:dyDescent="0.25">
      <c r="A3166">
        <v>3165</v>
      </c>
      <c r="B3166" t="s">
        <v>3172</v>
      </c>
      <c r="C3166">
        <v>12951</v>
      </c>
      <c r="D3166">
        <v>12920</v>
      </c>
      <c r="E3166">
        <v>60</v>
      </c>
      <c r="F3166">
        <v>10183.031549708199</v>
      </c>
      <c r="G3166">
        <v>9.8159386160547797</v>
      </c>
      <c r="H3166">
        <v>8568.2081647728301</v>
      </c>
      <c r="I3166">
        <v>5558</v>
      </c>
      <c r="J3166">
        <v>5362</v>
      </c>
    </row>
    <row r="3167" spans="1:10" x14ac:dyDescent="0.25">
      <c r="A3167">
        <v>3166</v>
      </c>
      <c r="B3167" t="s">
        <v>3173</v>
      </c>
      <c r="C3167">
        <v>12951</v>
      </c>
      <c r="D3167">
        <v>12927</v>
      </c>
      <c r="E3167">
        <v>61</v>
      </c>
      <c r="F3167">
        <v>10287.6423353195</v>
      </c>
      <c r="G3167">
        <v>9.8611847683968907</v>
      </c>
      <c r="H3167">
        <v>9174.6907871925596</v>
      </c>
      <c r="I3167">
        <v>5558</v>
      </c>
      <c r="J3167">
        <v>5423</v>
      </c>
    </row>
    <row r="3168" spans="1:10" x14ac:dyDescent="0.25">
      <c r="A3168">
        <v>3167</v>
      </c>
      <c r="B3168" t="s">
        <v>3174</v>
      </c>
      <c r="C3168">
        <v>12951</v>
      </c>
      <c r="D3168">
        <v>12935</v>
      </c>
      <c r="E3168">
        <v>62</v>
      </c>
      <c r="F3168">
        <v>10297.263279995799</v>
      </c>
      <c r="G3168">
        <v>9.8708057130731692</v>
      </c>
      <c r="H3168">
        <v>9184.0945612728701</v>
      </c>
      <c r="I3168">
        <v>5558</v>
      </c>
      <c r="J3168">
        <v>5491</v>
      </c>
    </row>
    <row r="3169" spans="1:10" x14ac:dyDescent="0.25">
      <c r="A3169">
        <v>3168</v>
      </c>
      <c r="B3169" t="s">
        <v>3175</v>
      </c>
      <c r="C3169">
        <v>12951</v>
      </c>
      <c r="D3169">
        <v>12916</v>
      </c>
      <c r="E3169">
        <v>63</v>
      </c>
      <c r="F3169">
        <v>10345.0736867413</v>
      </c>
      <c r="G3169">
        <v>9.9518718655898599</v>
      </c>
      <c r="H3169">
        <v>8611.0063505248509</v>
      </c>
      <c r="I3169">
        <v>5558</v>
      </c>
      <c r="J3169">
        <v>5306</v>
      </c>
    </row>
    <row r="3170" spans="1:10" x14ac:dyDescent="0.25">
      <c r="A3170">
        <v>3169</v>
      </c>
      <c r="B3170" t="s">
        <v>3176</v>
      </c>
      <c r="C3170">
        <v>12951</v>
      </c>
      <c r="D3170">
        <v>12915</v>
      </c>
      <c r="E3170">
        <v>64</v>
      </c>
      <c r="F3170">
        <v>10704.723134603501</v>
      </c>
      <c r="G3170">
        <v>10.311521313452101</v>
      </c>
      <c r="H3170">
        <v>8811.5499857371797</v>
      </c>
      <c r="I3170">
        <v>5558</v>
      </c>
      <c r="J3170">
        <v>5305</v>
      </c>
    </row>
    <row r="3171" spans="1:10" x14ac:dyDescent="0.25">
      <c r="A3171">
        <v>3170</v>
      </c>
      <c r="B3171" t="s">
        <v>3177</v>
      </c>
      <c r="C3171">
        <v>12951</v>
      </c>
      <c r="D3171">
        <v>12934</v>
      </c>
      <c r="E3171">
        <v>65</v>
      </c>
      <c r="F3171">
        <v>11062.9386263538</v>
      </c>
      <c r="G3171">
        <v>10.6364810594311</v>
      </c>
      <c r="H3171">
        <v>9938.7028534166093</v>
      </c>
      <c r="I3171">
        <v>5558</v>
      </c>
      <c r="J3171">
        <v>5490</v>
      </c>
    </row>
    <row r="3172" spans="1:10" x14ac:dyDescent="0.25">
      <c r="A3172">
        <v>3171</v>
      </c>
      <c r="B3172" t="s">
        <v>3178</v>
      </c>
      <c r="C3172">
        <v>12951</v>
      </c>
      <c r="D3172">
        <v>12911</v>
      </c>
      <c r="E3172">
        <v>66</v>
      </c>
      <c r="F3172">
        <v>11104.0257690784</v>
      </c>
      <c r="G3172">
        <v>10.867752758277801</v>
      </c>
      <c r="H3172">
        <v>9253.3610482844397</v>
      </c>
      <c r="I3172">
        <v>5558</v>
      </c>
      <c r="J3172">
        <v>5258</v>
      </c>
    </row>
    <row r="3173" spans="1:10" x14ac:dyDescent="0.25">
      <c r="A3173">
        <v>3172</v>
      </c>
      <c r="B3173" t="s">
        <v>3179</v>
      </c>
      <c r="C3173">
        <v>12951</v>
      </c>
      <c r="D3173">
        <v>12919</v>
      </c>
      <c r="E3173">
        <v>67</v>
      </c>
      <c r="F3173">
        <v>11173.7023011776</v>
      </c>
      <c r="G3173">
        <v>10.5623404196682</v>
      </c>
      <c r="H3173">
        <v>9340.7660098380693</v>
      </c>
      <c r="I3173">
        <v>5558</v>
      </c>
      <c r="J3173">
        <v>5361</v>
      </c>
    </row>
    <row r="3174" spans="1:10" x14ac:dyDescent="0.25">
      <c r="A3174">
        <v>3173</v>
      </c>
      <c r="B3174" t="s">
        <v>3180</v>
      </c>
      <c r="C3174">
        <v>12951</v>
      </c>
      <c r="D3174">
        <v>12926</v>
      </c>
      <c r="E3174">
        <v>68</v>
      </c>
      <c r="F3174">
        <v>11315.1199227453</v>
      </c>
      <c r="G3174">
        <v>10.888662355822699</v>
      </c>
      <c r="H3174">
        <v>10190.4293154236</v>
      </c>
      <c r="I3174">
        <v>5558</v>
      </c>
      <c r="J3174">
        <v>5422</v>
      </c>
    </row>
    <row r="3175" spans="1:10" x14ac:dyDescent="0.25">
      <c r="A3175">
        <v>3174</v>
      </c>
      <c r="B3175" t="s">
        <v>3181</v>
      </c>
      <c r="C3175">
        <v>12951</v>
      </c>
      <c r="D3175">
        <v>12907</v>
      </c>
      <c r="E3175">
        <v>69</v>
      </c>
      <c r="F3175">
        <v>11425.9909685326</v>
      </c>
      <c r="G3175">
        <v>9.5789875972179797</v>
      </c>
      <c r="H3175">
        <v>9738.2265045534696</v>
      </c>
      <c r="I3175">
        <v>5558</v>
      </c>
      <c r="J3175">
        <v>5059</v>
      </c>
    </row>
    <row r="3176" spans="1:10" x14ac:dyDescent="0.25">
      <c r="A3176">
        <v>3175</v>
      </c>
      <c r="B3176" t="s">
        <v>3182</v>
      </c>
      <c r="C3176">
        <v>12952</v>
      </c>
      <c r="D3176">
        <v>12952</v>
      </c>
      <c r="E3176">
        <v>1</v>
      </c>
      <c r="F3176">
        <v>0</v>
      </c>
      <c r="G3176">
        <v>0</v>
      </c>
      <c r="H3176">
        <v>0</v>
      </c>
      <c r="I3176">
        <v>5597</v>
      </c>
      <c r="J3176">
        <v>5597</v>
      </c>
    </row>
    <row r="3177" spans="1:10" x14ac:dyDescent="0.25">
      <c r="A3177">
        <v>3176</v>
      </c>
      <c r="B3177" t="s">
        <v>3183</v>
      </c>
      <c r="C3177">
        <v>12952</v>
      </c>
      <c r="D3177">
        <v>12942</v>
      </c>
      <c r="E3177">
        <v>2</v>
      </c>
      <c r="F3177">
        <v>184.25372685449801</v>
      </c>
      <c r="G3177">
        <v>0.18425372685449801</v>
      </c>
      <c r="H3177">
        <v>184.16679238445701</v>
      </c>
      <c r="I3177">
        <v>5597</v>
      </c>
      <c r="J3177">
        <v>5549</v>
      </c>
    </row>
    <row r="3178" spans="1:10" x14ac:dyDescent="0.25">
      <c r="A3178">
        <v>3177</v>
      </c>
      <c r="B3178" t="s">
        <v>3184</v>
      </c>
      <c r="C3178">
        <v>12952</v>
      </c>
      <c r="D3178">
        <v>12943</v>
      </c>
      <c r="E3178">
        <v>3</v>
      </c>
      <c r="F3178">
        <v>427.52631454934601</v>
      </c>
      <c r="G3178">
        <v>0.42752631454934598</v>
      </c>
      <c r="H3178">
        <v>409.69641233276599</v>
      </c>
      <c r="I3178">
        <v>5597</v>
      </c>
      <c r="J3178">
        <v>5550</v>
      </c>
    </row>
    <row r="3179" spans="1:10" x14ac:dyDescent="0.25">
      <c r="A3179">
        <v>3178</v>
      </c>
      <c r="B3179" t="s">
        <v>3185</v>
      </c>
      <c r="C3179">
        <v>12952</v>
      </c>
      <c r="D3179">
        <v>12953</v>
      </c>
      <c r="E3179">
        <v>4</v>
      </c>
      <c r="F3179">
        <v>741.23494757871197</v>
      </c>
      <c r="G3179">
        <v>0.741234947578712</v>
      </c>
      <c r="H3179">
        <v>693.95657130014195</v>
      </c>
      <c r="I3179">
        <v>5597</v>
      </c>
      <c r="J3179">
        <v>5598</v>
      </c>
    </row>
    <row r="3180" spans="1:10" x14ac:dyDescent="0.25">
      <c r="A3180">
        <v>3179</v>
      </c>
      <c r="B3180" t="s">
        <v>3186</v>
      </c>
      <c r="C3180">
        <v>12952</v>
      </c>
      <c r="D3180">
        <v>12944</v>
      </c>
      <c r="E3180">
        <v>5</v>
      </c>
      <c r="F3180">
        <v>1293.2704157314799</v>
      </c>
      <c r="G3180">
        <v>1.29327041573148</v>
      </c>
      <c r="H3180">
        <v>1183.4984088538899</v>
      </c>
      <c r="I3180">
        <v>5597</v>
      </c>
      <c r="J3180">
        <v>5551</v>
      </c>
    </row>
    <row r="3181" spans="1:10" x14ac:dyDescent="0.25">
      <c r="A3181">
        <v>3180</v>
      </c>
      <c r="B3181" t="s">
        <v>3187</v>
      </c>
      <c r="C3181">
        <v>12952</v>
      </c>
      <c r="D3181">
        <v>12945</v>
      </c>
      <c r="E3181">
        <v>6</v>
      </c>
      <c r="F3181">
        <v>2291.1485565134999</v>
      </c>
      <c r="G3181">
        <v>2.0627404547421402</v>
      </c>
      <c r="H3181">
        <v>2168.4678463378</v>
      </c>
      <c r="I3181">
        <v>5597</v>
      </c>
      <c r="J3181">
        <v>5552</v>
      </c>
    </row>
    <row r="3182" spans="1:10" x14ac:dyDescent="0.25">
      <c r="A3182">
        <v>3181</v>
      </c>
      <c r="B3182" t="s">
        <v>3188</v>
      </c>
      <c r="C3182">
        <v>12952</v>
      </c>
      <c r="D3182">
        <v>12937</v>
      </c>
      <c r="E3182">
        <v>7</v>
      </c>
      <c r="F3182">
        <v>3322.3998791623699</v>
      </c>
      <c r="G3182">
        <v>3.0657239809549601</v>
      </c>
      <c r="H3182">
        <v>2773.58092731229</v>
      </c>
      <c r="I3182">
        <v>5597</v>
      </c>
      <c r="J3182">
        <v>5493</v>
      </c>
    </row>
    <row r="3183" spans="1:10" x14ac:dyDescent="0.25">
      <c r="A3183">
        <v>3182</v>
      </c>
      <c r="B3183" t="s">
        <v>3189</v>
      </c>
      <c r="C3183">
        <v>12952</v>
      </c>
      <c r="D3183">
        <v>12936</v>
      </c>
      <c r="E3183">
        <v>8</v>
      </c>
      <c r="F3183">
        <v>3424.84366403474</v>
      </c>
      <c r="G3183">
        <v>3.1736829960882398</v>
      </c>
      <c r="H3183">
        <v>2836.6337315967398</v>
      </c>
      <c r="I3183">
        <v>5597</v>
      </c>
      <c r="J3183">
        <v>5492</v>
      </c>
    </row>
    <row r="3184" spans="1:10" x14ac:dyDescent="0.25">
      <c r="A3184">
        <v>3183</v>
      </c>
      <c r="B3184" t="s">
        <v>3190</v>
      </c>
      <c r="C3184">
        <v>12952</v>
      </c>
      <c r="D3184">
        <v>12946</v>
      </c>
      <c r="E3184">
        <v>9</v>
      </c>
      <c r="F3184">
        <v>3763.1492061072699</v>
      </c>
      <c r="G3184">
        <v>3.2411583948689602</v>
      </c>
      <c r="H3184">
        <v>3064.4576682329198</v>
      </c>
      <c r="I3184">
        <v>5597</v>
      </c>
      <c r="J3184">
        <v>5553</v>
      </c>
    </row>
    <row r="3185" spans="1:10" x14ac:dyDescent="0.25">
      <c r="A3185">
        <v>3184</v>
      </c>
      <c r="B3185" t="s">
        <v>3191</v>
      </c>
      <c r="C3185">
        <v>12952</v>
      </c>
      <c r="D3185">
        <v>12929</v>
      </c>
      <c r="E3185">
        <v>10</v>
      </c>
      <c r="F3185">
        <v>4600.1049174150703</v>
      </c>
      <c r="G3185">
        <v>4.3434290192076599</v>
      </c>
      <c r="H3185">
        <v>3695.8271998799801</v>
      </c>
      <c r="I3185">
        <v>5597</v>
      </c>
      <c r="J3185">
        <v>5425</v>
      </c>
    </row>
    <row r="3186" spans="1:10" x14ac:dyDescent="0.25">
      <c r="A3186">
        <v>3185</v>
      </c>
      <c r="B3186" t="s">
        <v>3192</v>
      </c>
      <c r="C3186">
        <v>12952</v>
      </c>
      <c r="D3186">
        <v>12938</v>
      </c>
      <c r="E3186">
        <v>11</v>
      </c>
      <c r="F3186">
        <v>4638.0456664794401</v>
      </c>
      <c r="G3186">
        <v>4.0914315563192103</v>
      </c>
      <c r="H3186">
        <v>4401.3967375351403</v>
      </c>
      <c r="I3186">
        <v>5597</v>
      </c>
      <c r="J3186">
        <v>5494</v>
      </c>
    </row>
    <row r="3187" spans="1:10" x14ac:dyDescent="0.25">
      <c r="A3187">
        <v>3186</v>
      </c>
      <c r="B3187" t="s">
        <v>3193</v>
      </c>
      <c r="C3187">
        <v>12952</v>
      </c>
      <c r="D3187">
        <v>12954</v>
      </c>
      <c r="E3187">
        <v>12</v>
      </c>
      <c r="F3187">
        <v>4663.4285909476903</v>
      </c>
      <c r="G3187">
        <v>4.0000389441140296</v>
      </c>
      <c r="H3187">
        <v>2749.8447116039501</v>
      </c>
      <c r="I3187">
        <v>5597</v>
      </c>
      <c r="J3187">
        <v>5599</v>
      </c>
    </row>
    <row r="3188" spans="1:10" x14ac:dyDescent="0.25">
      <c r="A3188">
        <v>3187</v>
      </c>
      <c r="B3188" t="s">
        <v>3194</v>
      </c>
      <c r="C3188">
        <v>12952</v>
      </c>
      <c r="D3188">
        <v>12955</v>
      </c>
      <c r="E3188">
        <v>13</v>
      </c>
      <c r="F3188">
        <v>4828.8508698897404</v>
      </c>
      <c r="G3188">
        <v>3.9660171897743202</v>
      </c>
      <c r="H3188">
        <v>3255.0652253368298</v>
      </c>
      <c r="I3188">
        <v>5597</v>
      </c>
      <c r="J3188">
        <v>5600</v>
      </c>
    </row>
    <row r="3189" spans="1:10" x14ac:dyDescent="0.25">
      <c r="A3189">
        <v>3188</v>
      </c>
      <c r="B3189" t="s">
        <v>3195</v>
      </c>
      <c r="C3189">
        <v>12952</v>
      </c>
      <c r="D3189">
        <v>12947</v>
      </c>
      <c r="E3189">
        <v>14</v>
      </c>
      <c r="F3189">
        <v>4837.0699022837198</v>
      </c>
      <c r="G3189">
        <v>4.1705329033323597</v>
      </c>
      <c r="H3189">
        <v>4035.9862633338298</v>
      </c>
      <c r="I3189">
        <v>5597</v>
      </c>
      <c r="J3189">
        <v>5554</v>
      </c>
    </row>
    <row r="3190" spans="1:10" x14ac:dyDescent="0.25">
      <c r="A3190">
        <v>3189</v>
      </c>
      <c r="B3190" t="s">
        <v>3196</v>
      </c>
      <c r="C3190">
        <v>12952</v>
      </c>
      <c r="D3190">
        <v>12930</v>
      </c>
      <c r="E3190">
        <v>15</v>
      </c>
      <c r="F3190">
        <v>5300.2754318118004</v>
      </c>
      <c r="G3190">
        <v>4.3195856112158602</v>
      </c>
      <c r="H3190">
        <v>4201.45330719917</v>
      </c>
      <c r="I3190">
        <v>5597</v>
      </c>
      <c r="J3190">
        <v>5426</v>
      </c>
    </row>
    <row r="3191" spans="1:10" x14ac:dyDescent="0.25">
      <c r="A3191">
        <v>3190</v>
      </c>
      <c r="B3191" t="s">
        <v>3197</v>
      </c>
      <c r="C3191">
        <v>12952</v>
      </c>
      <c r="D3191">
        <v>12939</v>
      </c>
      <c r="E3191">
        <v>16</v>
      </c>
      <c r="F3191">
        <v>5493.83796418362</v>
      </c>
      <c r="G3191">
        <v>4.9472238540233899</v>
      </c>
      <c r="H3191">
        <v>5254.5079196933902</v>
      </c>
      <c r="I3191">
        <v>5597</v>
      </c>
      <c r="J3191">
        <v>5495</v>
      </c>
    </row>
    <row r="3192" spans="1:10" x14ac:dyDescent="0.25">
      <c r="A3192">
        <v>3191</v>
      </c>
      <c r="B3192" t="s">
        <v>3198</v>
      </c>
      <c r="C3192">
        <v>12952</v>
      </c>
      <c r="D3192">
        <v>12958</v>
      </c>
      <c r="E3192">
        <v>17</v>
      </c>
      <c r="F3192">
        <v>5541.1030606227996</v>
      </c>
      <c r="G3192">
        <v>4.50020633282411</v>
      </c>
      <c r="H3192">
        <v>3397.4248600748801</v>
      </c>
      <c r="I3192">
        <v>5597</v>
      </c>
      <c r="J3192">
        <v>5655</v>
      </c>
    </row>
    <row r="3193" spans="1:10" x14ac:dyDescent="0.25">
      <c r="A3193">
        <v>3192</v>
      </c>
      <c r="B3193" t="s">
        <v>3199</v>
      </c>
      <c r="C3193">
        <v>12952</v>
      </c>
      <c r="D3193">
        <v>12959</v>
      </c>
      <c r="E3193">
        <v>18</v>
      </c>
      <c r="F3193">
        <v>5664.7203052464802</v>
      </c>
      <c r="G3193">
        <v>4.5929192662918696</v>
      </c>
      <c r="H3193">
        <v>3442.2577690099301</v>
      </c>
      <c r="I3193">
        <v>5597</v>
      </c>
      <c r="J3193">
        <v>5656</v>
      </c>
    </row>
    <row r="3194" spans="1:10" x14ac:dyDescent="0.25">
      <c r="A3194">
        <v>3193</v>
      </c>
      <c r="B3194" t="s">
        <v>3200</v>
      </c>
      <c r="C3194">
        <v>12952</v>
      </c>
      <c r="D3194">
        <v>12956</v>
      </c>
      <c r="E3194">
        <v>19</v>
      </c>
      <c r="F3194">
        <v>5721.9424774180798</v>
      </c>
      <c r="G3194">
        <v>5.0554054784667199</v>
      </c>
      <c r="H3194">
        <v>4892.1859330306597</v>
      </c>
      <c r="I3194">
        <v>5597</v>
      </c>
      <c r="J3194">
        <v>5601</v>
      </c>
    </row>
    <row r="3195" spans="1:10" x14ac:dyDescent="0.25">
      <c r="A3195">
        <v>3194</v>
      </c>
      <c r="B3195" t="s">
        <v>3201</v>
      </c>
      <c r="C3195">
        <v>12952</v>
      </c>
      <c r="D3195">
        <v>12960</v>
      </c>
      <c r="E3195">
        <v>20</v>
      </c>
      <c r="F3195">
        <v>5821.7532839652304</v>
      </c>
      <c r="G3195">
        <v>4.7106940003309399</v>
      </c>
      <c r="H3195">
        <v>3522.1638377320601</v>
      </c>
      <c r="I3195">
        <v>5597</v>
      </c>
      <c r="J3195">
        <v>5657</v>
      </c>
    </row>
    <row r="3196" spans="1:10" x14ac:dyDescent="0.25">
      <c r="A3196">
        <v>3195</v>
      </c>
      <c r="B3196" t="s">
        <v>3202</v>
      </c>
      <c r="C3196">
        <v>12952</v>
      </c>
      <c r="D3196">
        <v>12948</v>
      </c>
      <c r="E3196">
        <v>21</v>
      </c>
      <c r="F3196">
        <v>5843.7128532307697</v>
      </c>
      <c r="G3196">
        <v>5.17717585427941</v>
      </c>
      <c r="H3196">
        <v>5013.2735046252801</v>
      </c>
      <c r="I3196">
        <v>5597</v>
      </c>
      <c r="J3196">
        <v>5555</v>
      </c>
    </row>
    <row r="3197" spans="1:10" x14ac:dyDescent="0.25">
      <c r="A3197">
        <v>3196</v>
      </c>
      <c r="B3197" t="s">
        <v>3203</v>
      </c>
      <c r="C3197">
        <v>12952</v>
      </c>
      <c r="D3197">
        <v>12921</v>
      </c>
      <c r="E3197">
        <v>22</v>
      </c>
      <c r="F3197">
        <v>6294.49031916893</v>
      </c>
      <c r="G3197">
        <v>5.0652467767337104</v>
      </c>
      <c r="H3197">
        <v>4921.5381400942097</v>
      </c>
      <c r="I3197">
        <v>5597</v>
      </c>
      <c r="J3197">
        <v>5363</v>
      </c>
    </row>
    <row r="3198" spans="1:10" x14ac:dyDescent="0.25">
      <c r="A3198">
        <v>3197</v>
      </c>
      <c r="B3198" t="s">
        <v>3204</v>
      </c>
      <c r="C3198">
        <v>12952</v>
      </c>
      <c r="D3198">
        <v>12928</v>
      </c>
      <c r="E3198">
        <v>23</v>
      </c>
      <c r="F3198">
        <v>6331.6974923601301</v>
      </c>
      <c r="G3198">
        <v>5.8948055357235001</v>
      </c>
      <c r="H3198">
        <v>2898.04193383142</v>
      </c>
      <c r="I3198">
        <v>5597</v>
      </c>
      <c r="J3198">
        <v>5424</v>
      </c>
    </row>
    <row r="3199" spans="1:10" x14ac:dyDescent="0.25">
      <c r="A3199">
        <v>3198</v>
      </c>
      <c r="B3199" t="s">
        <v>3205</v>
      </c>
      <c r="C3199">
        <v>12952</v>
      </c>
      <c r="D3199">
        <v>12964</v>
      </c>
      <c r="E3199">
        <v>24</v>
      </c>
      <c r="F3199">
        <v>6520.6146971525504</v>
      </c>
      <c r="G3199">
        <v>5.23484006022142</v>
      </c>
      <c r="H3199">
        <v>3848.4606530348601</v>
      </c>
      <c r="I3199">
        <v>5597</v>
      </c>
      <c r="J3199">
        <v>5711</v>
      </c>
    </row>
    <row r="3200" spans="1:10" x14ac:dyDescent="0.25">
      <c r="A3200">
        <v>3199</v>
      </c>
      <c r="B3200" t="s">
        <v>3206</v>
      </c>
      <c r="C3200">
        <v>12952</v>
      </c>
      <c r="D3200">
        <v>12965</v>
      </c>
      <c r="E3200">
        <v>25</v>
      </c>
      <c r="F3200">
        <v>6572.3430194044904</v>
      </c>
      <c r="G3200">
        <v>5.27363630191038</v>
      </c>
      <c r="H3200">
        <v>3883.7401085799102</v>
      </c>
      <c r="I3200">
        <v>5597</v>
      </c>
      <c r="J3200">
        <v>5712</v>
      </c>
    </row>
    <row r="3201" spans="1:10" x14ac:dyDescent="0.25">
      <c r="A3201">
        <v>3200</v>
      </c>
      <c r="B3201" t="s">
        <v>3207</v>
      </c>
      <c r="C3201">
        <v>12952</v>
      </c>
      <c r="D3201">
        <v>12931</v>
      </c>
      <c r="E3201">
        <v>26</v>
      </c>
      <c r="F3201">
        <v>6572.4144973151197</v>
      </c>
      <c r="G3201">
        <v>5.5505236593519003</v>
      </c>
      <c r="H3201">
        <v>5096.3889692133498</v>
      </c>
      <c r="I3201">
        <v>5597</v>
      </c>
      <c r="J3201">
        <v>5427</v>
      </c>
    </row>
    <row r="3202" spans="1:10" x14ac:dyDescent="0.25">
      <c r="A3202">
        <v>3201</v>
      </c>
      <c r="B3202" t="s">
        <v>3208</v>
      </c>
      <c r="C3202">
        <v>12952</v>
      </c>
      <c r="D3202">
        <v>12940</v>
      </c>
      <c r="E3202">
        <v>27</v>
      </c>
      <c r="F3202">
        <v>6745.7535706785602</v>
      </c>
      <c r="G3202">
        <v>5.5452415779000397</v>
      </c>
      <c r="H3202">
        <v>6226.7145656553303</v>
      </c>
      <c r="I3202">
        <v>5597</v>
      </c>
      <c r="J3202">
        <v>5496</v>
      </c>
    </row>
    <row r="3203" spans="1:10" x14ac:dyDescent="0.25">
      <c r="A3203">
        <v>3202</v>
      </c>
      <c r="B3203" t="s">
        <v>3209</v>
      </c>
      <c r="C3203">
        <v>12952</v>
      </c>
      <c r="D3203">
        <v>12932</v>
      </c>
      <c r="E3203">
        <v>28</v>
      </c>
      <c r="F3203">
        <v>6819.83323571235</v>
      </c>
      <c r="G3203">
        <v>6.1772332852525498</v>
      </c>
      <c r="H3203">
        <v>5700.35387320878</v>
      </c>
      <c r="I3203">
        <v>5597</v>
      </c>
      <c r="J3203">
        <v>5428</v>
      </c>
    </row>
    <row r="3204" spans="1:10" x14ac:dyDescent="0.25">
      <c r="A3204">
        <v>3203</v>
      </c>
      <c r="B3204" t="s">
        <v>3210</v>
      </c>
      <c r="C3204">
        <v>12952</v>
      </c>
      <c r="D3204">
        <v>12957</v>
      </c>
      <c r="E3204">
        <v>29</v>
      </c>
      <c r="F3204">
        <v>6871.9387274609098</v>
      </c>
      <c r="G3204">
        <v>6.2054017285095497</v>
      </c>
      <c r="H3204">
        <v>5965.6233749115499</v>
      </c>
      <c r="I3204">
        <v>5597</v>
      </c>
      <c r="J3204">
        <v>5602</v>
      </c>
    </row>
    <row r="3205" spans="1:10" x14ac:dyDescent="0.25">
      <c r="A3205">
        <v>3204</v>
      </c>
      <c r="B3205" t="s">
        <v>3211</v>
      </c>
      <c r="C3205">
        <v>12952</v>
      </c>
      <c r="D3205">
        <v>12949</v>
      </c>
      <c r="E3205">
        <v>30</v>
      </c>
      <c r="F3205">
        <v>6882.6685448259896</v>
      </c>
      <c r="G3205">
        <v>6.2161315458746298</v>
      </c>
      <c r="H3205">
        <v>5976.22599769103</v>
      </c>
      <c r="I3205">
        <v>5597</v>
      </c>
      <c r="J3205">
        <v>5556</v>
      </c>
    </row>
    <row r="3206" spans="1:10" x14ac:dyDescent="0.25">
      <c r="A3206">
        <v>3205</v>
      </c>
      <c r="B3206" t="s">
        <v>3212</v>
      </c>
      <c r="C3206">
        <v>12952</v>
      </c>
      <c r="D3206">
        <v>12922</v>
      </c>
      <c r="E3206">
        <v>31</v>
      </c>
      <c r="F3206">
        <v>7079.7013751966597</v>
      </c>
      <c r="G3206">
        <v>5.9325735970311797</v>
      </c>
      <c r="H3206">
        <v>5498.8507813554197</v>
      </c>
      <c r="I3206">
        <v>5597</v>
      </c>
      <c r="J3206">
        <v>5364</v>
      </c>
    </row>
    <row r="3207" spans="1:10" x14ac:dyDescent="0.25">
      <c r="A3207">
        <v>3206</v>
      </c>
      <c r="B3207" t="s">
        <v>3213</v>
      </c>
      <c r="C3207">
        <v>12952</v>
      </c>
      <c r="D3207">
        <v>12966</v>
      </c>
      <c r="E3207">
        <v>32</v>
      </c>
      <c r="F3207">
        <v>7140.7781497328597</v>
      </c>
      <c r="G3207">
        <v>5.6999626496566602</v>
      </c>
      <c r="H3207">
        <v>4290.2919931072602</v>
      </c>
      <c r="I3207">
        <v>5597</v>
      </c>
      <c r="J3207">
        <v>5713</v>
      </c>
    </row>
    <row r="3208" spans="1:10" x14ac:dyDescent="0.25">
      <c r="A3208">
        <v>3207</v>
      </c>
      <c r="B3208" t="s">
        <v>3214</v>
      </c>
      <c r="C3208">
        <v>12952</v>
      </c>
      <c r="D3208">
        <v>12920</v>
      </c>
      <c r="E3208">
        <v>33</v>
      </c>
      <c r="F3208">
        <v>7228.5068611158504</v>
      </c>
      <c r="G3208">
        <v>6.8444312949342896</v>
      </c>
      <c r="H3208">
        <v>4084.2940869941399</v>
      </c>
      <c r="I3208">
        <v>5597</v>
      </c>
      <c r="J3208">
        <v>5362</v>
      </c>
    </row>
    <row r="3209" spans="1:10" x14ac:dyDescent="0.25">
      <c r="A3209">
        <v>3208</v>
      </c>
      <c r="B3209" t="s">
        <v>3215</v>
      </c>
      <c r="C3209">
        <v>12952</v>
      </c>
      <c r="D3209">
        <v>12969</v>
      </c>
      <c r="E3209">
        <v>34</v>
      </c>
      <c r="F3209">
        <v>7264.1316913807996</v>
      </c>
      <c r="G3209">
        <v>5.7924778058926103</v>
      </c>
      <c r="H3209">
        <v>4387.0176154252704</v>
      </c>
      <c r="I3209">
        <v>5597</v>
      </c>
      <c r="J3209">
        <v>5787</v>
      </c>
    </row>
    <row r="3210" spans="1:10" x14ac:dyDescent="0.25">
      <c r="A3210">
        <v>3209</v>
      </c>
      <c r="B3210" t="s">
        <v>3216</v>
      </c>
      <c r="C3210">
        <v>12952</v>
      </c>
      <c r="D3210">
        <v>12927</v>
      </c>
      <c r="E3210">
        <v>35</v>
      </c>
      <c r="F3210">
        <v>7331.6511725857099</v>
      </c>
      <c r="G3210">
        <v>6.8947592159490796</v>
      </c>
      <c r="H3210">
        <v>3090.4172228023499</v>
      </c>
      <c r="I3210">
        <v>5597</v>
      </c>
      <c r="J3210">
        <v>5423</v>
      </c>
    </row>
    <row r="3211" spans="1:10" x14ac:dyDescent="0.25">
      <c r="A3211">
        <v>3210</v>
      </c>
      <c r="B3211" t="s">
        <v>3217</v>
      </c>
      <c r="C3211">
        <v>12952</v>
      </c>
      <c r="D3211">
        <v>12935</v>
      </c>
      <c r="E3211">
        <v>36</v>
      </c>
      <c r="F3211">
        <v>7341.2721172619904</v>
      </c>
      <c r="G3211">
        <v>6.9043801606253599</v>
      </c>
      <c r="H3211">
        <v>3093.7802411572402</v>
      </c>
      <c r="I3211">
        <v>5597</v>
      </c>
      <c r="J3211">
        <v>5491</v>
      </c>
    </row>
    <row r="3212" spans="1:10" x14ac:dyDescent="0.25">
      <c r="A3212">
        <v>3211</v>
      </c>
      <c r="B3212" t="s">
        <v>3218</v>
      </c>
      <c r="C3212">
        <v>12952</v>
      </c>
      <c r="D3212">
        <v>12916</v>
      </c>
      <c r="E3212">
        <v>37</v>
      </c>
      <c r="F3212">
        <v>7390.54899814895</v>
      </c>
      <c r="G3212">
        <v>6.9803645444693698</v>
      </c>
      <c r="H3212">
        <v>4719.33778187398</v>
      </c>
      <c r="I3212">
        <v>5597</v>
      </c>
      <c r="J3212">
        <v>5306</v>
      </c>
    </row>
    <row r="3213" spans="1:10" x14ac:dyDescent="0.25">
      <c r="A3213">
        <v>3212</v>
      </c>
      <c r="B3213" t="s">
        <v>3219</v>
      </c>
      <c r="C3213">
        <v>12952</v>
      </c>
      <c r="D3213">
        <v>12923</v>
      </c>
      <c r="E3213">
        <v>38</v>
      </c>
      <c r="F3213">
        <v>7665.4481473408296</v>
      </c>
      <c r="G3213">
        <v>6.7701607720521002</v>
      </c>
      <c r="H3213">
        <v>6312.2581171886604</v>
      </c>
      <c r="I3213">
        <v>5597</v>
      </c>
      <c r="J3213">
        <v>5365</v>
      </c>
    </row>
    <row r="3214" spans="1:10" x14ac:dyDescent="0.25">
      <c r="A3214">
        <v>3213</v>
      </c>
      <c r="B3214" t="s">
        <v>3220</v>
      </c>
      <c r="C3214">
        <v>12952</v>
      </c>
      <c r="D3214">
        <v>12950</v>
      </c>
      <c r="E3214">
        <v>39</v>
      </c>
      <c r="F3214">
        <v>7728.3820190543402</v>
      </c>
      <c r="G3214">
        <v>7.0618450201029903</v>
      </c>
      <c r="H3214">
        <v>6706.6682052334199</v>
      </c>
      <c r="I3214">
        <v>5597</v>
      </c>
      <c r="J3214">
        <v>5557</v>
      </c>
    </row>
    <row r="3215" spans="1:10" x14ac:dyDescent="0.25">
      <c r="A3215">
        <v>3214</v>
      </c>
      <c r="B3215" t="s">
        <v>3221</v>
      </c>
      <c r="C3215">
        <v>12952</v>
      </c>
      <c r="D3215">
        <v>12941</v>
      </c>
      <c r="E3215">
        <v>40</v>
      </c>
      <c r="F3215">
        <v>7739.1057770449197</v>
      </c>
      <c r="G3215">
        <v>6.5385937842663999</v>
      </c>
      <c r="H3215">
        <v>7201.4195965061599</v>
      </c>
      <c r="I3215">
        <v>5597</v>
      </c>
      <c r="J3215">
        <v>5497</v>
      </c>
    </row>
    <row r="3216" spans="1:10" x14ac:dyDescent="0.25">
      <c r="A3216">
        <v>3215</v>
      </c>
      <c r="B3216" t="s">
        <v>3222</v>
      </c>
      <c r="C3216">
        <v>12952</v>
      </c>
      <c r="D3216">
        <v>12915</v>
      </c>
      <c r="E3216">
        <v>41</v>
      </c>
      <c r="F3216">
        <v>7750.1984460111598</v>
      </c>
      <c r="G3216">
        <v>7.3400139923315804</v>
      </c>
      <c r="H3216">
        <v>4533.7045047300599</v>
      </c>
      <c r="I3216">
        <v>5597</v>
      </c>
      <c r="J3216">
        <v>5305</v>
      </c>
    </row>
    <row r="3217" spans="1:10" x14ac:dyDescent="0.25">
      <c r="A3217">
        <v>3216</v>
      </c>
      <c r="B3217" t="s">
        <v>3223</v>
      </c>
      <c r="C3217">
        <v>12952</v>
      </c>
      <c r="D3217">
        <v>12970</v>
      </c>
      <c r="E3217">
        <v>42</v>
      </c>
      <c r="F3217">
        <v>7849.5957075344704</v>
      </c>
      <c r="G3217">
        <v>6.2315758180078697</v>
      </c>
      <c r="H3217">
        <v>4858.8069415413302</v>
      </c>
      <c r="I3217">
        <v>5597</v>
      </c>
      <c r="J3217">
        <v>5788</v>
      </c>
    </row>
    <row r="3218" spans="1:10" x14ac:dyDescent="0.25">
      <c r="A3218">
        <v>3217</v>
      </c>
      <c r="B3218" t="s">
        <v>3224</v>
      </c>
      <c r="C3218">
        <v>12952</v>
      </c>
      <c r="D3218">
        <v>12912</v>
      </c>
      <c r="E3218">
        <v>43</v>
      </c>
      <c r="F3218">
        <v>7881.4353419607096</v>
      </c>
      <c r="G3218">
        <v>7.5096087402855796</v>
      </c>
      <c r="H3218">
        <v>6150.7121505278601</v>
      </c>
      <c r="I3218">
        <v>5597</v>
      </c>
      <c r="J3218">
        <v>5259</v>
      </c>
    </row>
    <row r="3219" spans="1:10" x14ac:dyDescent="0.25">
      <c r="A3219">
        <v>3218</v>
      </c>
      <c r="B3219" t="s">
        <v>3225</v>
      </c>
      <c r="C3219">
        <v>12952</v>
      </c>
      <c r="D3219">
        <v>12934</v>
      </c>
      <c r="E3219">
        <v>44</v>
      </c>
      <c r="F3219">
        <v>8106.9474636199602</v>
      </c>
      <c r="G3219">
        <v>7.6700555069833296</v>
      </c>
      <c r="H3219">
        <v>3493.4272859832699</v>
      </c>
      <c r="I3219">
        <v>5597</v>
      </c>
      <c r="J3219">
        <v>5490</v>
      </c>
    </row>
    <row r="3220" spans="1:10" x14ac:dyDescent="0.25">
      <c r="A3220">
        <v>3219</v>
      </c>
      <c r="B3220" t="s">
        <v>3226</v>
      </c>
      <c r="C3220">
        <v>12952</v>
      </c>
      <c r="D3220">
        <v>12906</v>
      </c>
      <c r="E3220">
        <v>45</v>
      </c>
      <c r="F3220">
        <v>8165.0673529509004</v>
      </c>
      <c r="G3220">
        <v>7.5224674024911096</v>
      </c>
      <c r="H3220">
        <v>7242.8048770390496</v>
      </c>
      <c r="I3220">
        <v>5597</v>
      </c>
      <c r="J3220">
        <v>0</v>
      </c>
    </row>
    <row r="3221" spans="1:10" x14ac:dyDescent="0.25">
      <c r="A3221">
        <v>3220</v>
      </c>
      <c r="B3221" t="s">
        <v>3227</v>
      </c>
      <c r="C3221">
        <v>12952</v>
      </c>
      <c r="D3221">
        <v>12911</v>
      </c>
      <c r="E3221">
        <v>46</v>
      </c>
      <c r="F3221">
        <v>8172.8996005020899</v>
      </c>
      <c r="G3221">
        <v>7.9173230712759599</v>
      </c>
      <c r="H3221">
        <v>6116.4262253254101</v>
      </c>
      <c r="I3221">
        <v>5597</v>
      </c>
      <c r="J3221">
        <v>5258</v>
      </c>
    </row>
    <row r="3222" spans="1:10" x14ac:dyDescent="0.25">
      <c r="A3222">
        <v>3221</v>
      </c>
      <c r="B3222" t="s">
        <v>3228</v>
      </c>
      <c r="C3222">
        <v>12952</v>
      </c>
      <c r="D3222">
        <v>12933</v>
      </c>
      <c r="E3222">
        <v>47</v>
      </c>
      <c r="F3222">
        <v>8200.8125549214492</v>
      </c>
      <c r="G3222">
        <v>7.5582126044616498</v>
      </c>
      <c r="H3222">
        <v>7580.4935985319198</v>
      </c>
      <c r="I3222">
        <v>5597</v>
      </c>
      <c r="J3222">
        <v>5429</v>
      </c>
    </row>
    <row r="3223" spans="1:10" x14ac:dyDescent="0.25">
      <c r="A3223">
        <v>3222</v>
      </c>
      <c r="B3223" t="s">
        <v>3229</v>
      </c>
      <c r="C3223">
        <v>12952</v>
      </c>
      <c r="D3223">
        <v>12919</v>
      </c>
      <c r="E3223">
        <v>48</v>
      </c>
      <c r="F3223">
        <v>8219.1776125852593</v>
      </c>
      <c r="G3223">
        <v>7.5908330985476704</v>
      </c>
      <c r="H3223">
        <v>3913.0755204079501</v>
      </c>
      <c r="I3223">
        <v>5597</v>
      </c>
      <c r="J3223">
        <v>5361</v>
      </c>
    </row>
    <row r="3224" spans="1:10" x14ac:dyDescent="0.25">
      <c r="A3224">
        <v>3223</v>
      </c>
      <c r="B3224" t="s">
        <v>3230</v>
      </c>
      <c r="C3224">
        <v>12952</v>
      </c>
      <c r="D3224">
        <v>12924</v>
      </c>
      <c r="E3224">
        <v>49</v>
      </c>
      <c r="F3224">
        <v>8332.0720630026499</v>
      </c>
      <c r="G3224">
        <v>7.3963818656941003</v>
      </c>
      <c r="H3224">
        <v>7126.2220006296302</v>
      </c>
      <c r="I3224">
        <v>5597</v>
      </c>
      <c r="J3224">
        <v>5366</v>
      </c>
    </row>
    <row r="3225" spans="1:10" x14ac:dyDescent="0.25">
      <c r="A3225">
        <v>3224</v>
      </c>
      <c r="B3225" t="s">
        <v>3231</v>
      </c>
      <c r="C3225">
        <v>12952</v>
      </c>
      <c r="D3225">
        <v>12926</v>
      </c>
      <c r="E3225">
        <v>50</v>
      </c>
      <c r="F3225">
        <v>8359.1287600114993</v>
      </c>
      <c r="G3225">
        <v>7.9222368033748696</v>
      </c>
      <c r="H3225">
        <v>3681.81132747129</v>
      </c>
      <c r="I3225">
        <v>5597</v>
      </c>
      <c r="J3225">
        <v>5422</v>
      </c>
    </row>
    <row r="3226" spans="1:10" x14ac:dyDescent="0.25">
      <c r="A3226">
        <v>3225</v>
      </c>
      <c r="B3226" t="s">
        <v>3232</v>
      </c>
      <c r="C3226">
        <v>12952</v>
      </c>
      <c r="D3226">
        <v>12951</v>
      </c>
      <c r="E3226">
        <v>51</v>
      </c>
      <c r="F3226">
        <v>8525.77343736478</v>
      </c>
      <c r="G3226">
        <v>6.9038963469978203</v>
      </c>
      <c r="H3226">
        <v>7949.24029225505</v>
      </c>
      <c r="I3226">
        <v>5597</v>
      </c>
      <c r="J3226">
        <v>5558</v>
      </c>
    </row>
    <row r="3227" spans="1:10" x14ac:dyDescent="0.25">
      <c r="A3227">
        <v>3226</v>
      </c>
      <c r="B3227" t="s">
        <v>3233</v>
      </c>
      <c r="C3227">
        <v>12952</v>
      </c>
      <c r="D3227">
        <v>12913</v>
      </c>
      <c r="E3227">
        <v>52</v>
      </c>
      <c r="F3227">
        <v>9467.2264287974704</v>
      </c>
      <c r="G3227">
        <v>9.0267549845646293</v>
      </c>
      <c r="H3227">
        <v>7276.3299255812099</v>
      </c>
      <c r="I3227">
        <v>5597</v>
      </c>
      <c r="J3227">
        <v>5260</v>
      </c>
    </row>
    <row r="3228" spans="1:10" x14ac:dyDescent="0.25">
      <c r="A3228">
        <v>3227</v>
      </c>
      <c r="B3228" t="s">
        <v>3234</v>
      </c>
      <c r="C3228">
        <v>12952</v>
      </c>
      <c r="D3228">
        <v>12917</v>
      </c>
      <c r="E3228">
        <v>53</v>
      </c>
      <c r="F3228">
        <v>9712.7814146805795</v>
      </c>
      <c r="G3228">
        <v>8.2725603558814704</v>
      </c>
      <c r="H3228">
        <v>7822.3729623233003</v>
      </c>
      <c r="I3228">
        <v>5597</v>
      </c>
      <c r="J3228">
        <v>5307</v>
      </c>
    </row>
    <row r="3229" spans="1:10" x14ac:dyDescent="0.25">
      <c r="A3229">
        <v>3228</v>
      </c>
      <c r="B3229" t="s">
        <v>3235</v>
      </c>
      <c r="C3229">
        <v>12952</v>
      </c>
      <c r="D3229">
        <v>12963</v>
      </c>
      <c r="E3229">
        <v>54</v>
      </c>
      <c r="F3229">
        <v>10147.531658596599</v>
      </c>
      <c r="G3229">
        <v>9.2502351454106293</v>
      </c>
      <c r="H3229">
        <v>7042.9906375791797</v>
      </c>
      <c r="I3229">
        <v>5597</v>
      </c>
      <c r="J3229">
        <v>5660</v>
      </c>
    </row>
    <row r="3230" spans="1:10" x14ac:dyDescent="0.25">
      <c r="A3230">
        <v>3229</v>
      </c>
      <c r="B3230" t="s">
        <v>3236</v>
      </c>
      <c r="C3230">
        <v>12952</v>
      </c>
      <c r="D3230">
        <v>12909</v>
      </c>
      <c r="E3230">
        <v>55</v>
      </c>
      <c r="F3230">
        <v>10279.6571579132</v>
      </c>
      <c r="G3230">
        <v>9.6876549292748795</v>
      </c>
      <c r="H3230">
        <v>7773.7875320367202</v>
      </c>
      <c r="I3230">
        <v>5597</v>
      </c>
      <c r="J3230">
        <v>5201</v>
      </c>
    </row>
    <row r="3231" spans="1:10" x14ac:dyDescent="0.25">
      <c r="A3231">
        <v>3230</v>
      </c>
      <c r="B3231" t="s">
        <v>3237</v>
      </c>
      <c r="C3231">
        <v>12952</v>
      </c>
      <c r="D3231">
        <v>12961</v>
      </c>
      <c r="E3231">
        <v>56</v>
      </c>
      <c r="F3231">
        <v>10361.3311146045</v>
      </c>
      <c r="G3231">
        <v>9.2405966100593293</v>
      </c>
      <c r="H3231">
        <v>6502.0123162093696</v>
      </c>
      <c r="I3231">
        <v>5597</v>
      </c>
      <c r="J3231">
        <v>5658</v>
      </c>
    </row>
    <row r="3232" spans="1:10" x14ac:dyDescent="0.25">
      <c r="A3232">
        <v>3231</v>
      </c>
      <c r="B3232" t="s">
        <v>3238</v>
      </c>
      <c r="C3232">
        <v>12952</v>
      </c>
      <c r="D3232">
        <v>12962</v>
      </c>
      <c r="E3232">
        <v>57</v>
      </c>
      <c r="F3232">
        <v>10361.3311146045</v>
      </c>
      <c r="G3232">
        <v>9.2405966100593293</v>
      </c>
      <c r="H3232">
        <v>6502.0123162093696</v>
      </c>
      <c r="I3232">
        <v>5597</v>
      </c>
      <c r="J3232">
        <v>5659</v>
      </c>
    </row>
    <row r="3233" spans="1:10" x14ac:dyDescent="0.25">
      <c r="A3233">
        <v>3232</v>
      </c>
      <c r="B3233" t="s">
        <v>3239</v>
      </c>
      <c r="C3233">
        <v>12952</v>
      </c>
      <c r="D3233">
        <v>12918</v>
      </c>
      <c r="E3233">
        <v>58</v>
      </c>
      <c r="F3233">
        <v>10404.8449547781</v>
      </c>
      <c r="G3233">
        <v>9.1602595950811807</v>
      </c>
      <c r="H3233">
        <v>8526.2349457287492</v>
      </c>
      <c r="I3233">
        <v>5597</v>
      </c>
      <c r="J3233">
        <v>5308</v>
      </c>
    </row>
    <row r="3234" spans="1:10" x14ac:dyDescent="0.25">
      <c r="A3234">
        <v>3233</v>
      </c>
      <c r="B3234" t="s">
        <v>3240</v>
      </c>
      <c r="C3234">
        <v>12952</v>
      </c>
      <c r="D3234">
        <v>12971</v>
      </c>
      <c r="E3234">
        <v>59</v>
      </c>
      <c r="F3234">
        <v>10518.029600051799</v>
      </c>
      <c r="G3234">
        <v>8.4163057615996308</v>
      </c>
      <c r="H3234">
        <v>6610.5747226250696</v>
      </c>
      <c r="I3234">
        <v>5597</v>
      </c>
      <c r="J3234">
        <v>5789</v>
      </c>
    </row>
    <row r="3235" spans="1:10" x14ac:dyDescent="0.25">
      <c r="A3235">
        <v>3234</v>
      </c>
      <c r="B3235" t="s">
        <v>3241</v>
      </c>
      <c r="C3235">
        <v>12952</v>
      </c>
      <c r="D3235">
        <v>12972</v>
      </c>
      <c r="E3235">
        <v>60</v>
      </c>
      <c r="F3235">
        <v>11190.2083122804</v>
      </c>
      <c r="G3235">
        <v>9.0618880715745895</v>
      </c>
      <c r="H3235">
        <v>6737.2398097064697</v>
      </c>
      <c r="I3235">
        <v>5597</v>
      </c>
      <c r="J3235">
        <v>5790</v>
      </c>
    </row>
    <row r="3236" spans="1:10" x14ac:dyDescent="0.25">
      <c r="A3236">
        <v>3235</v>
      </c>
      <c r="B3236" t="s">
        <v>3242</v>
      </c>
      <c r="C3236">
        <v>12952</v>
      </c>
      <c r="D3236">
        <v>12968</v>
      </c>
      <c r="E3236">
        <v>61</v>
      </c>
      <c r="F3236">
        <v>11231.930464290501</v>
      </c>
      <c r="G3236">
        <v>10.0362285200688</v>
      </c>
      <c r="H3236">
        <v>7167.5680484275499</v>
      </c>
      <c r="I3236">
        <v>5597</v>
      </c>
      <c r="J3236">
        <v>5715</v>
      </c>
    </row>
    <row r="3237" spans="1:10" x14ac:dyDescent="0.25">
      <c r="A3237">
        <v>3236</v>
      </c>
      <c r="B3237" t="s">
        <v>3243</v>
      </c>
      <c r="C3237">
        <v>12952</v>
      </c>
      <c r="D3237">
        <v>12910</v>
      </c>
      <c r="E3237">
        <v>62</v>
      </c>
      <c r="F3237">
        <v>11264.558718686299</v>
      </c>
      <c r="G3237">
        <v>10.672556490048001</v>
      </c>
      <c r="H3237">
        <v>8292.7605599535891</v>
      </c>
      <c r="I3237">
        <v>5597</v>
      </c>
      <c r="J3237">
        <v>5202</v>
      </c>
    </row>
    <row r="3238" spans="1:10" x14ac:dyDescent="0.25">
      <c r="A3238">
        <v>3237</v>
      </c>
      <c r="B3238" t="s">
        <v>3244</v>
      </c>
      <c r="C3238">
        <v>12952</v>
      </c>
      <c r="D3238">
        <v>12925</v>
      </c>
      <c r="E3238">
        <v>63</v>
      </c>
      <c r="F3238">
        <v>11503.7572731123</v>
      </c>
      <c r="G3238">
        <v>9.9916866478600408</v>
      </c>
      <c r="H3238">
        <v>9726.5096789735198</v>
      </c>
      <c r="I3238">
        <v>5597</v>
      </c>
      <c r="J3238">
        <v>5367</v>
      </c>
    </row>
    <row r="3239" spans="1:10" x14ac:dyDescent="0.25">
      <c r="A3239">
        <v>3238</v>
      </c>
      <c r="B3239" t="s">
        <v>3245</v>
      </c>
      <c r="C3239">
        <v>12952</v>
      </c>
      <c r="D3239">
        <v>12967</v>
      </c>
      <c r="E3239">
        <v>64</v>
      </c>
      <c r="F3239">
        <v>11860.2742010846</v>
      </c>
      <c r="G3239">
        <v>10.739861777563799</v>
      </c>
      <c r="H3239">
        <v>6948.4828862659597</v>
      </c>
      <c r="I3239">
        <v>5597</v>
      </c>
      <c r="J3239">
        <v>5714</v>
      </c>
    </row>
    <row r="3240" spans="1:10" x14ac:dyDescent="0.25">
      <c r="A3240">
        <v>3239</v>
      </c>
      <c r="B3240" t="s">
        <v>3246</v>
      </c>
      <c r="C3240">
        <v>12952</v>
      </c>
      <c r="D3240">
        <v>12914</v>
      </c>
      <c r="E3240">
        <v>65</v>
      </c>
      <c r="F3240">
        <v>12295.9198102182</v>
      </c>
      <c r="G3240">
        <v>11.084006897513399</v>
      </c>
      <c r="H3240">
        <v>10806.91714766</v>
      </c>
      <c r="I3240">
        <v>5597</v>
      </c>
      <c r="J3240">
        <v>5261</v>
      </c>
    </row>
    <row r="3241" spans="1:10" x14ac:dyDescent="0.25">
      <c r="A3241">
        <v>3240</v>
      </c>
      <c r="B3241" t="s">
        <v>3247</v>
      </c>
      <c r="C3241">
        <v>12952</v>
      </c>
      <c r="D3241">
        <v>12973</v>
      </c>
      <c r="E3241">
        <v>66</v>
      </c>
      <c r="F3241">
        <v>12708.291652918901</v>
      </c>
      <c r="G3241">
        <v>11.2320522606054</v>
      </c>
      <c r="H3241">
        <v>8378.4680193687509</v>
      </c>
      <c r="I3241">
        <v>5597</v>
      </c>
      <c r="J3241">
        <v>5791</v>
      </c>
    </row>
    <row r="3242" spans="1:10" x14ac:dyDescent="0.25">
      <c r="A3242">
        <v>3241</v>
      </c>
      <c r="B3242" t="s">
        <v>3248</v>
      </c>
      <c r="C3242">
        <v>12952</v>
      </c>
      <c r="D3242">
        <v>12974</v>
      </c>
      <c r="E3242">
        <v>67</v>
      </c>
      <c r="F3242">
        <v>13205.783641956799</v>
      </c>
      <c r="G3242">
        <v>11.523331811076501</v>
      </c>
      <c r="H3242">
        <v>9261.0815999607803</v>
      </c>
      <c r="I3242">
        <v>5597</v>
      </c>
      <c r="J3242">
        <v>5792</v>
      </c>
    </row>
    <row r="3243" spans="1:10" x14ac:dyDescent="0.25">
      <c r="A3243">
        <v>3242</v>
      </c>
      <c r="B3243" t="s">
        <v>3249</v>
      </c>
      <c r="C3243">
        <v>12952</v>
      </c>
      <c r="D3243">
        <v>12908</v>
      </c>
      <c r="E3243">
        <v>68</v>
      </c>
      <c r="F3243">
        <v>14116.918854957101</v>
      </c>
      <c r="G3243">
        <v>11.9443150202154</v>
      </c>
      <c r="H3243">
        <v>11448.0356193638</v>
      </c>
      <c r="I3243">
        <v>5597</v>
      </c>
      <c r="J3243">
        <v>5110</v>
      </c>
    </row>
    <row r="3244" spans="1:10" x14ac:dyDescent="0.25">
      <c r="A3244">
        <v>3243</v>
      </c>
      <c r="B3244" t="s">
        <v>3250</v>
      </c>
      <c r="C3244">
        <v>12952</v>
      </c>
      <c r="D3244">
        <v>12907</v>
      </c>
      <c r="E3244">
        <v>69</v>
      </c>
      <c r="F3244">
        <v>14142.455887358699</v>
      </c>
      <c r="G3244">
        <v>12.845744321925199</v>
      </c>
      <c r="H3244">
        <v>10667.5308200165</v>
      </c>
      <c r="I3244">
        <v>5597</v>
      </c>
      <c r="J3244">
        <v>5059</v>
      </c>
    </row>
    <row r="3245" spans="1:10" x14ac:dyDescent="0.25">
      <c r="A3245">
        <v>3244</v>
      </c>
      <c r="B3245" t="s">
        <v>3251</v>
      </c>
      <c r="C3245">
        <v>12953</v>
      </c>
      <c r="D3245">
        <v>12953</v>
      </c>
      <c r="E3245">
        <v>1</v>
      </c>
      <c r="F3245">
        <v>0</v>
      </c>
      <c r="G3245">
        <v>0</v>
      </c>
      <c r="H3245">
        <v>0</v>
      </c>
      <c r="I3245">
        <v>5598</v>
      </c>
      <c r="J3245">
        <v>5598</v>
      </c>
    </row>
    <row r="3246" spans="1:10" x14ac:dyDescent="0.25">
      <c r="A3246">
        <v>3245</v>
      </c>
      <c r="B3246" t="s">
        <v>3252</v>
      </c>
      <c r="C3246">
        <v>12953</v>
      </c>
      <c r="D3246">
        <v>12943</v>
      </c>
      <c r="E3246">
        <v>2</v>
      </c>
      <c r="F3246">
        <v>313.70863302936601</v>
      </c>
      <c r="G3246">
        <v>0.31370863302936602</v>
      </c>
      <c r="H3246">
        <v>309.88553447208</v>
      </c>
      <c r="I3246">
        <v>5598</v>
      </c>
      <c r="J3246">
        <v>5550</v>
      </c>
    </row>
    <row r="3247" spans="1:10" x14ac:dyDescent="0.25">
      <c r="A3247">
        <v>3246</v>
      </c>
      <c r="B3247" t="s">
        <v>3253</v>
      </c>
      <c r="C3247">
        <v>12953</v>
      </c>
      <c r="D3247">
        <v>12944</v>
      </c>
      <c r="E3247">
        <v>3</v>
      </c>
      <c r="F3247">
        <v>552.03546815276798</v>
      </c>
      <c r="G3247">
        <v>0.55203546815276805</v>
      </c>
      <c r="H3247">
        <v>492.40948022692203</v>
      </c>
      <c r="I3247">
        <v>5598</v>
      </c>
      <c r="J3247">
        <v>5551</v>
      </c>
    </row>
    <row r="3248" spans="1:10" x14ac:dyDescent="0.25">
      <c r="A3248">
        <v>3247</v>
      </c>
      <c r="B3248" t="s">
        <v>3254</v>
      </c>
      <c r="C3248">
        <v>12953</v>
      </c>
      <c r="D3248">
        <v>12942</v>
      </c>
      <c r="E3248">
        <v>4</v>
      </c>
      <c r="F3248">
        <v>556.98122072421404</v>
      </c>
      <c r="G3248">
        <v>0.55698122072421397</v>
      </c>
      <c r="H3248">
        <v>543.67877819184196</v>
      </c>
      <c r="I3248">
        <v>5598</v>
      </c>
      <c r="J3248">
        <v>5549</v>
      </c>
    </row>
    <row r="3249" spans="1:10" x14ac:dyDescent="0.25">
      <c r="A3249">
        <v>3248</v>
      </c>
      <c r="B3249" t="s">
        <v>3255</v>
      </c>
      <c r="C3249">
        <v>12953</v>
      </c>
      <c r="D3249">
        <v>12952</v>
      </c>
      <c r="E3249">
        <v>5</v>
      </c>
      <c r="F3249">
        <v>741.23494757871197</v>
      </c>
      <c r="G3249">
        <v>0.741234947578712</v>
      </c>
      <c r="H3249">
        <v>693.95657130014195</v>
      </c>
      <c r="I3249">
        <v>5598</v>
      </c>
      <c r="J3249">
        <v>5597</v>
      </c>
    </row>
    <row r="3250" spans="1:10" x14ac:dyDescent="0.25">
      <c r="A3250">
        <v>3249</v>
      </c>
      <c r="B3250" t="s">
        <v>3256</v>
      </c>
      <c r="C3250">
        <v>12953</v>
      </c>
      <c r="D3250">
        <v>12945</v>
      </c>
      <c r="E3250">
        <v>6</v>
      </c>
      <c r="F3250">
        <v>1549.9136089347901</v>
      </c>
      <c r="G3250">
        <v>1.3215055071634301</v>
      </c>
      <c r="H3250">
        <v>1480.9867185548701</v>
      </c>
      <c r="I3250">
        <v>5598</v>
      </c>
      <c r="J3250">
        <v>5552</v>
      </c>
    </row>
    <row r="3251" spans="1:10" x14ac:dyDescent="0.25">
      <c r="A3251">
        <v>3250</v>
      </c>
      <c r="B3251" t="s">
        <v>3257</v>
      </c>
      <c r="C3251">
        <v>12953</v>
      </c>
      <c r="D3251">
        <v>12937</v>
      </c>
      <c r="E3251">
        <v>7</v>
      </c>
      <c r="F3251">
        <v>2581.1649315836598</v>
      </c>
      <c r="G3251">
        <v>2.3244890333762398</v>
      </c>
      <c r="H3251">
        <v>2097.2334954754801</v>
      </c>
      <c r="I3251">
        <v>5598</v>
      </c>
      <c r="J3251">
        <v>5493</v>
      </c>
    </row>
    <row r="3252" spans="1:10" x14ac:dyDescent="0.25">
      <c r="A3252">
        <v>3251</v>
      </c>
      <c r="B3252" t="s">
        <v>3258</v>
      </c>
      <c r="C3252">
        <v>12953</v>
      </c>
      <c r="D3252">
        <v>12936</v>
      </c>
      <c r="E3252">
        <v>8</v>
      </c>
      <c r="F3252">
        <v>2683.6087164560299</v>
      </c>
      <c r="G3252">
        <v>2.4324480485095301</v>
      </c>
      <c r="H3252">
        <v>2167.4400929621202</v>
      </c>
      <c r="I3252">
        <v>5598</v>
      </c>
      <c r="J3252">
        <v>5492</v>
      </c>
    </row>
    <row r="3253" spans="1:10" x14ac:dyDescent="0.25">
      <c r="A3253">
        <v>3252</v>
      </c>
      <c r="B3253" t="s">
        <v>3259</v>
      </c>
      <c r="C3253">
        <v>12953</v>
      </c>
      <c r="D3253">
        <v>12946</v>
      </c>
      <c r="E3253">
        <v>9</v>
      </c>
      <c r="F3253">
        <v>3021.9142585285599</v>
      </c>
      <c r="G3253">
        <v>2.4999234472902501</v>
      </c>
      <c r="H3253">
        <v>2407.47465787888</v>
      </c>
      <c r="I3253">
        <v>5598</v>
      </c>
      <c r="J3253">
        <v>5553</v>
      </c>
    </row>
    <row r="3254" spans="1:10" x14ac:dyDescent="0.25">
      <c r="A3254">
        <v>3253</v>
      </c>
      <c r="B3254" t="s">
        <v>3260</v>
      </c>
      <c r="C3254">
        <v>12953</v>
      </c>
      <c r="D3254">
        <v>12929</v>
      </c>
      <c r="E3254">
        <v>10</v>
      </c>
      <c r="F3254">
        <v>3858.8699698363498</v>
      </c>
      <c r="G3254">
        <v>3.60219407162894</v>
      </c>
      <c r="H3254">
        <v>3069.1107556699098</v>
      </c>
      <c r="I3254">
        <v>5598</v>
      </c>
      <c r="J3254">
        <v>5425</v>
      </c>
    </row>
    <row r="3255" spans="1:10" x14ac:dyDescent="0.25">
      <c r="A3255">
        <v>3254</v>
      </c>
      <c r="B3255" t="s">
        <v>3261</v>
      </c>
      <c r="C3255">
        <v>12953</v>
      </c>
      <c r="D3255">
        <v>12938</v>
      </c>
      <c r="E3255">
        <v>11</v>
      </c>
      <c r="F3255">
        <v>3896.8107189007201</v>
      </c>
      <c r="G3255">
        <v>3.35019660874049</v>
      </c>
      <c r="H3255">
        <v>3718.8825213299601</v>
      </c>
      <c r="I3255">
        <v>5598</v>
      </c>
      <c r="J3255">
        <v>5494</v>
      </c>
    </row>
    <row r="3256" spans="1:10" x14ac:dyDescent="0.25">
      <c r="A3256">
        <v>3255</v>
      </c>
      <c r="B3256" t="s">
        <v>3262</v>
      </c>
      <c r="C3256">
        <v>12953</v>
      </c>
      <c r="D3256">
        <v>12954</v>
      </c>
      <c r="E3256">
        <v>12</v>
      </c>
      <c r="F3256">
        <v>3922.1936433689798</v>
      </c>
      <c r="G3256">
        <v>3.2588039965353199</v>
      </c>
      <c r="H3256">
        <v>2179.2862218857199</v>
      </c>
      <c r="I3256">
        <v>5598</v>
      </c>
      <c r="J3256">
        <v>5599</v>
      </c>
    </row>
    <row r="3257" spans="1:10" x14ac:dyDescent="0.25">
      <c r="A3257">
        <v>3256</v>
      </c>
      <c r="B3257" t="s">
        <v>3263</v>
      </c>
      <c r="C3257">
        <v>12953</v>
      </c>
      <c r="D3257">
        <v>12955</v>
      </c>
      <c r="E3257">
        <v>13</v>
      </c>
      <c r="F3257">
        <v>4087.6159223110299</v>
      </c>
      <c r="G3257">
        <v>3.22478224219561</v>
      </c>
      <c r="H3257">
        <v>2731.2631773836802</v>
      </c>
      <c r="I3257">
        <v>5598</v>
      </c>
      <c r="J3257">
        <v>5600</v>
      </c>
    </row>
    <row r="3258" spans="1:10" x14ac:dyDescent="0.25">
      <c r="A3258">
        <v>3257</v>
      </c>
      <c r="B3258" t="s">
        <v>3264</v>
      </c>
      <c r="C3258">
        <v>12953</v>
      </c>
      <c r="D3258">
        <v>12947</v>
      </c>
      <c r="E3258">
        <v>14</v>
      </c>
      <c r="F3258">
        <v>4095.8349547050102</v>
      </c>
      <c r="G3258">
        <v>3.42929795575365</v>
      </c>
      <c r="H3258">
        <v>3401.6222422887299</v>
      </c>
      <c r="I3258">
        <v>5598</v>
      </c>
      <c r="J3258">
        <v>5554</v>
      </c>
    </row>
    <row r="3259" spans="1:10" x14ac:dyDescent="0.25">
      <c r="A3259">
        <v>3258</v>
      </c>
      <c r="B3259" t="s">
        <v>3265</v>
      </c>
      <c r="C3259">
        <v>12953</v>
      </c>
      <c r="D3259">
        <v>12930</v>
      </c>
      <c r="E3259">
        <v>15</v>
      </c>
      <c r="F3259">
        <v>4559.04048423309</v>
      </c>
      <c r="G3259">
        <v>3.57835066363715</v>
      </c>
      <c r="H3259">
        <v>3520.6080721467602</v>
      </c>
      <c r="I3259">
        <v>5598</v>
      </c>
      <c r="J3259">
        <v>5426</v>
      </c>
    </row>
    <row r="3260" spans="1:10" x14ac:dyDescent="0.25">
      <c r="A3260">
        <v>3259</v>
      </c>
      <c r="B3260" t="s">
        <v>3266</v>
      </c>
      <c r="C3260">
        <v>12953</v>
      </c>
      <c r="D3260">
        <v>12939</v>
      </c>
      <c r="E3260">
        <v>16</v>
      </c>
      <c r="F3260">
        <v>4752.6030166049104</v>
      </c>
      <c r="G3260">
        <v>4.2059889064446798</v>
      </c>
      <c r="H3260">
        <v>4571.25469283452</v>
      </c>
      <c r="I3260">
        <v>5598</v>
      </c>
      <c r="J3260">
        <v>5495</v>
      </c>
    </row>
    <row r="3261" spans="1:10" x14ac:dyDescent="0.25">
      <c r="A3261">
        <v>3260</v>
      </c>
      <c r="B3261" t="s">
        <v>3267</v>
      </c>
      <c r="C3261">
        <v>12953</v>
      </c>
      <c r="D3261">
        <v>12958</v>
      </c>
      <c r="E3261">
        <v>17</v>
      </c>
      <c r="F3261">
        <v>4799.86811304408</v>
      </c>
      <c r="G3261">
        <v>3.7589713852453999</v>
      </c>
      <c r="H3261">
        <v>2993.6629399286999</v>
      </c>
      <c r="I3261">
        <v>5598</v>
      </c>
      <c r="J3261">
        <v>5655</v>
      </c>
    </row>
    <row r="3262" spans="1:10" x14ac:dyDescent="0.25">
      <c r="A3262">
        <v>3261</v>
      </c>
      <c r="B3262" t="s">
        <v>3268</v>
      </c>
      <c r="C3262">
        <v>12953</v>
      </c>
      <c r="D3262">
        <v>12959</v>
      </c>
      <c r="E3262">
        <v>18</v>
      </c>
      <c r="F3262">
        <v>4923.4853576677697</v>
      </c>
      <c r="G3262">
        <v>3.85168431871316</v>
      </c>
      <c r="H3262">
        <v>3058.1669778137002</v>
      </c>
      <c r="I3262">
        <v>5598</v>
      </c>
      <c r="J3262">
        <v>5656</v>
      </c>
    </row>
    <row r="3263" spans="1:10" x14ac:dyDescent="0.25">
      <c r="A3263">
        <v>3262</v>
      </c>
      <c r="B3263" t="s">
        <v>3269</v>
      </c>
      <c r="C3263">
        <v>12953</v>
      </c>
      <c r="D3263">
        <v>12956</v>
      </c>
      <c r="E3263">
        <v>19</v>
      </c>
      <c r="F3263">
        <v>4980.7075298393702</v>
      </c>
      <c r="G3263">
        <v>4.3141705308880098</v>
      </c>
      <c r="H3263">
        <v>4262.9555352746902</v>
      </c>
      <c r="I3263">
        <v>5598</v>
      </c>
      <c r="J3263">
        <v>5601</v>
      </c>
    </row>
    <row r="3264" spans="1:10" x14ac:dyDescent="0.25">
      <c r="A3264">
        <v>3263</v>
      </c>
      <c r="B3264" t="s">
        <v>3270</v>
      </c>
      <c r="C3264">
        <v>12953</v>
      </c>
      <c r="D3264">
        <v>12960</v>
      </c>
      <c r="E3264">
        <v>20</v>
      </c>
      <c r="F3264">
        <v>5080.5183363865199</v>
      </c>
      <c r="G3264">
        <v>3.9694590527522302</v>
      </c>
      <c r="H3264">
        <v>3154.06701660409</v>
      </c>
      <c r="I3264">
        <v>5598</v>
      </c>
      <c r="J3264">
        <v>5657</v>
      </c>
    </row>
    <row r="3265" spans="1:10" x14ac:dyDescent="0.25">
      <c r="A3265">
        <v>3264</v>
      </c>
      <c r="B3265" t="s">
        <v>3271</v>
      </c>
      <c r="C3265">
        <v>12953</v>
      </c>
      <c r="D3265">
        <v>12948</v>
      </c>
      <c r="E3265">
        <v>21</v>
      </c>
      <c r="F3265">
        <v>5102.4779056520601</v>
      </c>
      <c r="G3265">
        <v>4.4359409067006998</v>
      </c>
      <c r="H3265">
        <v>4384.6156471498698</v>
      </c>
      <c r="I3265">
        <v>5598</v>
      </c>
      <c r="J3265">
        <v>5555</v>
      </c>
    </row>
    <row r="3266" spans="1:10" x14ac:dyDescent="0.25">
      <c r="A3266">
        <v>3265</v>
      </c>
      <c r="B3266" t="s">
        <v>3272</v>
      </c>
      <c r="C3266">
        <v>12953</v>
      </c>
      <c r="D3266">
        <v>12921</v>
      </c>
      <c r="E3266">
        <v>22</v>
      </c>
      <c r="F3266">
        <v>5553.2553715902204</v>
      </c>
      <c r="G3266">
        <v>4.3240118291550003</v>
      </c>
      <c r="H3266">
        <v>4272.2956798270598</v>
      </c>
      <c r="I3266">
        <v>5598</v>
      </c>
      <c r="J3266">
        <v>5363</v>
      </c>
    </row>
    <row r="3267" spans="1:10" x14ac:dyDescent="0.25">
      <c r="A3267">
        <v>3266</v>
      </c>
      <c r="B3267" t="s">
        <v>3273</v>
      </c>
      <c r="C3267">
        <v>12953</v>
      </c>
      <c r="D3267">
        <v>12928</v>
      </c>
      <c r="E3267">
        <v>23</v>
      </c>
      <c r="F3267">
        <v>5590.4625447814196</v>
      </c>
      <c r="G3267">
        <v>5.15357058814479</v>
      </c>
      <c r="H3267">
        <v>2572.20640437358</v>
      </c>
      <c r="I3267">
        <v>5598</v>
      </c>
      <c r="J3267">
        <v>5424</v>
      </c>
    </row>
    <row r="3268" spans="1:10" x14ac:dyDescent="0.25">
      <c r="A3268">
        <v>3267</v>
      </c>
      <c r="B3268" t="s">
        <v>3274</v>
      </c>
      <c r="C3268">
        <v>12953</v>
      </c>
      <c r="D3268">
        <v>12964</v>
      </c>
      <c r="E3268">
        <v>24</v>
      </c>
      <c r="F3268">
        <v>5779.3797495738399</v>
      </c>
      <c r="G3268">
        <v>4.4936051126427099</v>
      </c>
      <c r="H3268">
        <v>3590.76277375681</v>
      </c>
      <c r="I3268">
        <v>5598</v>
      </c>
      <c r="J3268">
        <v>5711</v>
      </c>
    </row>
    <row r="3269" spans="1:10" x14ac:dyDescent="0.25">
      <c r="A3269">
        <v>3268</v>
      </c>
      <c r="B3269" t="s">
        <v>3275</v>
      </c>
      <c r="C3269">
        <v>12953</v>
      </c>
      <c r="D3269">
        <v>12965</v>
      </c>
      <c r="E3269">
        <v>25</v>
      </c>
      <c r="F3269">
        <v>5831.1080718257799</v>
      </c>
      <c r="G3269">
        <v>4.5324013543316699</v>
      </c>
      <c r="H3269">
        <v>3632.02699619533</v>
      </c>
      <c r="I3269">
        <v>5598</v>
      </c>
      <c r="J3269">
        <v>5712</v>
      </c>
    </row>
    <row r="3270" spans="1:10" x14ac:dyDescent="0.25">
      <c r="A3270">
        <v>3269</v>
      </c>
      <c r="B3270" t="s">
        <v>3276</v>
      </c>
      <c r="C3270">
        <v>12953</v>
      </c>
      <c r="D3270">
        <v>12931</v>
      </c>
      <c r="E3270">
        <v>26</v>
      </c>
      <c r="F3270">
        <v>5831.1795497364101</v>
      </c>
      <c r="G3270">
        <v>4.8092887117731902</v>
      </c>
      <c r="H3270">
        <v>4403.4651917116498</v>
      </c>
      <c r="I3270">
        <v>5598</v>
      </c>
      <c r="J3270">
        <v>5427</v>
      </c>
    </row>
    <row r="3271" spans="1:10" x14ac:dyDescent="0.25">
      <c r="A3271">
        <v>3270</v>
      </c>
      <c r="B3271" t="s">
        <v>3277</v>
      </c>
      <c r="C3271">
        <v>12953</v>
      </c>
      <c r="D3271">
        <v>12940</v>
      </c>
      <c r="E3271">
        <v>27</v>
      </c>
      <c r="F3271">
        <v>6004.5186230998497</v>
      </c>
      <c r="G3271">
        <v>4.8040066303213198</v>
      </c>
      <c r="H3271">
        <v>5569.7670145577204</v>
      </c>
      <c r="I3271">
        <v>5598</v>
      </c>
      <c r="J3271">
        <v>5496</v>
      </c>
    </row>
    <row r="3272" spans="1:10" x14ac:dyDescent="0.25">
      <c r="A3272">
        <v>3271</v>
      </c>
      <c r="B3272" t="s">
        <v>3278</v>
      </c>
      <c r="C3272">
        <v>12953</v>
      </c>
      <c r="D3272">
        <v>12932</v>
      </c>
      <c r="E3272">
        <v>28</v>
      </c>
      <c r="F3272">
        <v>6078.5982881336404</v>
      </c>
      <c r="G3272">
        <v>5.4359983376738397</v>
      </c>
      <c r="H3272">
        <v>5009.6891458749196</v>
      </c>
      <c r="I3272">
        <v>5598</v>
      </c>
      <c r="J3272">
        <v>5428</v>
      </c>
    </row>
    <row r="3273" spans="1:10" x14ac:dyDescent="0.25">
      <c r="A3273">
        <v>3272</v>
      </c>
      <c r="B3273" t="s">
        <v>3279</v>
      </c>
      <c r="C3273">
        <v>12953</v>
      </c>
      <c r="D3273">
        <v>12957</v>
      </c>
      <c r="E3273">
        <v>29</v>
      </c>
      <c r="F3273">
        <v>6130.7037798822003</v>
      </c>
      <c r="G3273">
        <v>5.4641667809308396</v>
      </c>
      <c r="H3273">
        <v>5355.6971132189001</v>
      </c>
      <c r="I3273">
        <v>5598</v>
      </c>
      <c r="J3273">
        <v>5602</v>
      </c>
    </row>
    <row r="3274" spans="1:10" x14ac:dyDescent="0.25">
      <c r="A3274">
        <v>3273</v>
      </c>
      <c r="B3274" t="s">
        <v>3280</v>
      </c>
      <c r="C3274">
        <v>12953</v>
      </c>
      <c r="D3274">
        <v>12949</v>
      </c>
      <c r="E3274">
        <v>30</v>
      </c>
      <c r="F3274">
        <v>6141.43359724728</v>
      </c>
      <c r="G3274">
        <v>5.4748965982959197</v>
      </c>
      <c r="H3274">
        <v>5366.37793345102</v>
      </c>
      <c r="I3274">
        <v>5598</v>
      </c>
      <c r="J3274">
        <v>5556</v>
      </c>
    </row>
    <row r="3275" spans="1:10" x14ac:dyDescent="0.25">
      <c r="A3275">
        <v>3274</v>
      </c>
      <c r="B3275" t="s">
        <v>3281</v>
      </c>
      <c r="C3275">
        <v>12953</v>
      </c>
      <c r="D3275">
        <v>12922</v>
      </c>
      <c r="E3275">
        <v>31</v>
      </c>
      <c r="F3275">
        <v>6338.4664276179501</v>
      </c>
      <c r="G3275">
        <v>5.1913386494524696</v>
      </c>
      <c r="H3275">
        <v>4813.1437747895097</v>
      </c>
      <c r="I3275">
        <v>5598</v>
      </c>
      <c r="J3275">
        <v>5364</v>
      </c>
    </row>
    <row r="3276" spans="1:10" x14ac:dyDescent="0.25">
      <c r="A3276">
        <v>3275</v>
      </c>
      <c r="B3276" t="s">
        <v>3282</v>
      </c>
      <c r="C3276">
        <v>12953</v>
      </c>
      <c r="D3276">
        <v>12966</v>
      </c>
      <c r="E3276">
        <v>32</v>
      </c>
      <c r="F3276">
        <v>6399.5432021541401</v>
      </c>
      <c r="G3276">
        <v>4.9587277020779403</v>
      </c>
      <c r="H3276">
        <v>4091.16635198323</v>
      </c>
      <c r="I3276">
        <v>5598</v>
      </c>
      <c r="J3276">
        <v>5713</v>
      </c>
    </row>
    <row r="3277" spans="1:10" x14ac:dyDescent="0.25">
      <c r="A3277">
        <v>3276</v>
      </c>
      <c r="B3277" t="s">
        <v>3283</v>
      </c>
      <c r="C3277">
        <v>12953</v>
      </c>
      <c r="D3277">
        <v>12920</v>
      </c>
      <c r="E3277">
        <v>33</v>
      </c>
      <c r="F3277">
        <v>6487.2719135371399</v>
      </c>
      <c r="G3277">
        <v>6.1031963473555804</v>
      </c>
      <c r="H3277">
        <v>3734.7663819070599</v>
      </c>
      <c r="I3277">
        <v>5598</v>
      </c>
      <c r="J3277">
        <v>5362</v>
      </c>
    </row>
    <row r="3278" spans="1:10" x14ac:dyDescent="0.25">
      <c r="A3278">
        <v>3277</v>
      </c>
      <c r="B3278" t="s">
        <v>3284</v>
      </c>
      <c r="C3278">
        <v>12953</v>
      </c>
      <c r="D3278">
        <v>12969</v>
      </c>
      <c r="E3278">
        <v>34</v>
      </c>
      <c r="F3278">
        <v>6522.89674380209</v>
      </c>
      <c r="G3278">
        <v>5.0512428583139002</v>
      </c>
      <c r="H3278">
        <v>4206.1684858329199</v>
      </c>
      <c r="I3278">
        <v>5598</v>
      </c>
      <c r="J3278">
        <v>5787</v>
      </c>
    </row>
    <row r="3279" spans="1:10" x14ac:dyDescent="0.25">
      <c r="A3279">
        <v>3278</v>
      </c>
      <c r="B3279" t="s">
        <v>3285</v>
      </c>
      <c r="C3279">
        <v>12953</v>
      </c>
      <c r="D3279">
        <v>12927</v>
      </c>
      <c r="E3279">
        <v>35</v>
      </c>
      <c r="F3279">
        <v>6590.4162250070003</v>
      </c>
      <c r="G3279">
        <v>6.1535242683703704</v>
      </c>
      <c r="H3279">
        <v>2982.3652318296399</v>
      </c>
      <c r="I3279">
        <v>5598</v>
      </c>
      <c r="J3279">
        <v>5423</v>
      </c>
    </row>
    <row r="3280" spans="1:10" x14ac:dyDescent="0.25">
      <c r="A3280">
        <v>3279</v>
      </c>
      <c r="B3280" t="s">
        <v>3286</v>
      </c>
      <c r="C3280">
        <v>12953</v>
      </c>
      <c r="D3280">
        <v>12935</v>
      </c>
      <c r="E3280">
        <v>36</v>
      </c>
      <c r="F3280">
        <v>6600.0371696832799</v>
      </c>
      <c r="G3280">
        <v>6.1631452130466498</v>
      </c>
      <c r="H3280">
        <v>2987.6639277958802</v>
      </c>
      <c r="I3280">
        <v>5598</v>
      </c>
      <c r="J3280">
        <v>5491</v>
      </c>
    </row>
    <row r="3281" spans="1:10" x14ac:dyDescent="0.25">
      <c r="A3281">
        <v>3280</v>
      </c>
      <c r="B3281" t="s">
        <v>3287</v>
      </c>
      <c r="C3281">
        <v>12953</v>
      </c>
      <c r="D3281">
        <v>12916</v>
      </c>
      <c r="E3281">
        <v>37</v>
      </c>
      <c r="F3281">
        <v>6649.3140505702404</v>
      </c>
      <c r="G3281">
        <v>6.2391295968906597</v>
      </c>
      <c r="H3281">
        <v>4331.8928206832597</v>
      </c>
      <c r="I3281">
        <v>5598</v>
      </c>
      <c r="J3281">
        <v>5306</v>
      </c>
    </row>
    <row r="3282" spans="1:10" x14ac:dyDescent="0.25">
      <c r="A3282">
        <v>3281</v>
      </c>
      <c r="B3282" t="s">
        <v>3288</v>
      </c>
      <c r="C3282">
        <v>12953</v>
      </c>
      <c r="D3282">
        <v>12923</v>
      </c>
      <c r="E3282">
        <v>38</v>
      </c>
      <c r="F3282">
        <v>6924.21319976212</v>
      </c>
      <c r="G3282">
        <v>6.0289258244733901</v>
      </c>
      <c r="H3282">
        <v>5619.1828728402998</v>
      </c>
      <c r="I3282">
        <v>5598</v>
      </c>
      <c r="J3282">
        <v>5365</v>
      </c>
    </row>
    <row r="3283" spans="1:10" x14ac:dyDescent="0.25">
      <c r="A3283">
        <v>3282</v>
      </c>
      <c r="B3283" t="s">
        <v>3289</v>
      </c>
      <c r="C3283">
        <v>12953</v>
      </c>
      <c r="D3283">
        <v>12950</v>
      </c>
      <c r="E3283">
        <v>39</v>
      </c>
      <c r="F3283">
        <v>6987.1470714756297</v>
      </c>
      <c r="G3283">
        <v>6.3206100725242704</v>
      </c>
      <c r="H3283">
        <v>6113.8263710310503</v>
      </c>
      <c r="I3283">
        <v>5598</v>
      </c>
      <c r="J3283">
        <v>5557</v>
      </c>
    </row>
    <row r="3284" spans="1:10" x14ac:dyDescent="0.25">
      <c r="A3284">
        <v>3283</v>
      </c>
      <c r="B3284" t="s">
        <v>3290</v>
      </c>
      <c r="C3284">
        <v>12953</v>
      </c>
      <c r="D3284">
        <v>12941</v>
      </c>
      <c r="E3284">
        <v>40</v>
      </c>
      <c r="F3284">
        <v>6997.8708294662101</v>
      </c>
      <c r="G3284">
        <v>5.7973588366876898</v>
      </c>
      <c r="H3284">
        <v>6550.8209258815696</v>
      </c>
      <c r="I3284">
        <v>5598</v>
      </c>
      <c r="J3284">
        <v>5497</v>
      </c>
    </row>
    <row r="3285" spans="1:10" x14ac:dyDescent="0.25">
      <c r="A3285">
        <v>3284</v>
      </c>
      <c r="B3285" t="s">
        <v>3291</v>
      </c>
      <c r="C3285">
        <v>12953</v>
      </c>
      <c r="D3285">
        <v>12915</v>
      </c>
      <c r="E3285">
        <v>41</v>
      </c>
      <c r="F3285">
        <v>7008.9634984324503</v>
      </c>
      <c r="G3285">
        <v>6.5987790447528702</v>
      </c>
      <c r="H3285">
        <v>4188.7006797514096</v>
      </c>
      <c r="I3285">
        <v>5598</v>
      </c>
      <c r="J3285">
        <v>5305</v>
      </c>
    </row>
    <row r="3286" spans="1:10" x14ac:dyDescent="0.25">
      <c r="A3286">
        <v>3285</v>
      </c>
      <c r="B3286" t="s">
        <v>3292</v>
      </c>
      <c r="C3286">
        <v>12953</v>
      </c>
      <c r="D3286">
        <v>12970</v>
      </c>
      <c r="E3286">
        <v>42</v>
      </c>
      <c r="F3286">
        <v>7108.3607599557599</v>
      </c>
      <c r="G3286">
        <v>5.4903408704291596</v>
      </c>
      <c r="H3286">
        <v>4716.1501825195901</v>
      </c>
      <c r="I3286">
        <v>5598</v>
      </c>
      <c r="J3286">
        <v>5788</v>
      </c>
    </row>
    <row r="3287" spans="1:10" x14ac:dyDescent="0.25">
      <c r="A3287">
        <v>3286</v>
      </c>
      <c r="B3287" t="s">
        <v>3293</v>
      </c>
      <c r="C3287">
        <v>12953</v>
      </c>
      <c r="D3287">
        <v>12912</v>
      </c>
      <c r="E3287">
        <v>43</v>
      </c>
      <c r="F3287">
        <v>7140.200394382</v>
      </c>
      <c r="G3287">
        <v>6.7683737927068703</v>
      </c>
      <c r="H3287">
        <v>5678.4930525086302</v>
      </c>
      <c r="I3287">
        <v>5598</v>
      </c>
      <c r="J3287">
        <v>5259</v>
      </c>
    </row>
    <row r="3288" spans="1:10" x14ac:dyDescent="0.25">
      <c r="A3288">
        <v>3287</v>
      </c>
      <c r="B3288" t="s">
        <v>3294</v>
      </c>
      <c r="C3288">
        <v>12953</v>
      </c>
      <c r="D3288">
        <v>12934</v>
      </c>
      <c r="E3288">
        <v>44</v>
      </c>
      <c r="F3288">
        <v>7365.7125160412497</v>
      </c>
      <c r="G3288">
        <v>6.9288205594046204</v>
      </c>
      <c r="H3288">
        <v>3514.6025935667499</v>
      </c>
      <c r="I3288">
        <v>5598</v>
      </c>
      <c r="J3288">
        <v>5490</v>
      </c>
    </row>
    <row r="3289" spans="1:10" x14ac:dyDescent="0.25">
      <c r="A3289">
        <v>3288</v>
      </c>
      <c r="B3289" t="s">
        <v>3295</v>
      </c>
      <c r="C3289">
        <v>12953</v>
      </c>
      <c r="D3289">
        <v>12906</v>
      </c>
      <c r="E3289">
        <v>45</v>
      </c>
      <c r="F3289">
        <v>7423.8324053721899</v>
      </c>
      <c r="G3289">
        <v>6.7812324549124003</v>
      </c>
      <c r="H3289">
        <v>6552.9009931249202</v>
      </c>
      <c r="I3289">
        <v>5598</v>
      </c>
      <c r="J3289">
        <v>0</v>
      </c>
    </row>
    <row r="3290" spans="1:10" x14ac:dyDescent="0.25">
      <c r="A3290">
        <v>3289</v>
      </c>
      <c r="B3290" t="s">
        <v>3296</v>
      </c>
      <c r="C3290">
        <v>12953</v>
      </c>
      <c r="D3290">
        <v>12911</v>
      </c>
      <c r="E3290">
        <v>46</v>
      </c>
      <c r="F3290">
        <v>7431.6646529233803</v>
      </c>
      <c r="G3290">
        <v>7.1760881236972498</v>
      </c>
      <c r="H3290">
        <v>5718.4889943206999</v>
      </c>
      <c r="I3290">
        <v>5598</v>
      </c>
      <c r="J3290">
        <v>5258</v>
      </c>
    </row>
    <row r="3291" spans="1:10" x14ac:dyDescent="0.25">
      <c r="A3291">
        <v>3290</v>
      </c>
      <c r="B3291" t="s">
        <v>3297</v>
      </c>
      <c r="C3291">
        <v>12953</v>
      </c>
      <c r="D3291">
        <v>12933</v>
      </c>
      <c r="E3291">
        <v>47</v>
      </c>
      <c r="F3291">
        <v>7459.5776073427396</v>
      </c>
      <c r="G3291">
        <v>6.8169776568829397</v>
      </c>
      <c r="H3291">
        <v>6901.6910953797997</v>
      </c>
      <c r="I3291">
        <v>5598</v>
      </c>
      <c r="J3291">
        <v>5429</v>
      </c>
    </row>
    <row r="3292" spans="1:10" x14ac:dyDescent="0.25">
      <c r="A3292">
        <v>3291</v>
      </c>
      <c r="B3292" t="s">
        <v>3298</v>
      </c>
      <c r="C3292">
        <v>12953</v>
      </c>
      <c r="D3292">
        <v>12919</v>
      </c>
      <c r="E3292">
        <v>48</v>
      </c>
      <c r="F3292">
        <v>7477.9426650065498</v>
      </c>
      <c r="G3292">
        <v>6.8495981509689496</v>
      </c>
      <c r="H3292">
        <v>3724.1141528892699</v>
      </c>
      <c r="I3292">
        <v>5598</v>
      </c>
      <c r="J3292">
        <v>5361</v>
      </c>
    </row>
    <row r="3293" spans="1:10" x14ac:dyDescent="0.25">
      <c r="A3293">
        <v>3292</v>
      </c>
      <c r="B3293" t="s">
        <v>3299</v>
      </c>
      <c r="C3293">
        <v>12953</v>
      </c>
      <c r="D3293">
        <v>12924</v>
      </c>
      <c r="E3293">
        <v>49</v>
      </c>
      <c r="F3293">
        <v>7590.8371154239403</v>
      </c>
      <c r="G3293">
        <v>6.6551469181153902</v>
      </c>
      <c r="H3293">
        <v>6432.7374014069401</v>
      </c>
      <c r="I3293">
        <v>5598</v>
      </c>
      <c r="J3293">
        <v>5366</v>
      </c>
    </row>
    <row r="3294" spans="1:10" x14ac:dyDescent="0.25">
      <c r="A3294">
        <v>3293</v>
      </c>
      <c r="B3294" t="s">
        <v>3300</v>
      </c>
      <c r="C3294">
        <v>12953</v>
      </c>
      <c r="D3294">
        <v>12926</v>
      </c>
      <c r="E3294">
        <v>50</v>
      </c>
      <c r="F3294">
        <v>7617.8938124327897</v>
      </c>
      <c r="G3294">
        <v>7.1810018557961603</v>
      </c>
      <c r="H3294">
        <v>3731.59422556769</v>
      </c>
      <c r="I3294">
        <v>5598</v>
      </c>
      <c r="J3294">
        <v>5422</v>
      </c>
    </row>
    <row r="3295" spans="1:10" x14ac:dyDescent="0.25">
      <c r="A3295">
        <v>3294</v>
      </c>
      <c r="B3295" t="s">
        <v>3301</v>
      </c>
      <c r="C3295">
        <v>12953</v>
      </c>
      <c r="D3295">
        <v>12951</v>
      </c>
      <c r="E3295">
        <v>51</v>
      </c>
      <c r="F3295">
        <v>7784.5384897860704</v>
      </c>
      <c r="G3295">
        <v>6.1626613994191102</v>
      </c>
      <c r="H3295">
        <v>7348.9768956961498</v>
      </c>
      <c r="I3295">
        <v>5598</v>
      </c>
      <c r="J3295">
        <v>5558</v>
      </c>
    </row>
    <row r="3296" spans="1:10" x14ac:dyDescent="0.25">
      <c r="A3296">
        <v>3295</v>
      </c>
      <c r="B3296" t="s">
        <v>3302</v>
      </c>
      <c r="C3296">
        <v>12953</v>
      </c>
      <c r="D3296">
        <v>12913</v>
      </c>
      <c r="E3296">
        <v>52</v>
      </c>
      <c r="F3296">
        <v>8725.9914812187599</v>
      </c>
      <c r="G3296">
        <v>8.2855200369859201</v>
      </c>
      <c r="H3296">
        <v>6635.2987927586701</v>
      </c>
      <c r="I3296">
        <v>5598</v>
      </c>
      <c r="J3296">
        <v>5260</v>
      </c>
    </row>
    <row r="3297" spans="1:10" x14ac:dyDescent="0.25">
      <c r="A3297">
        <v>3296</v>
      </c>
      <c r="B3297" t="s">
        <v>3303</v>
      </c>
      <c r="C3297">
        <v>12953</v>
      </c>
      <c r="D3297">
        <v>12917</v>
      </c>
      <c r="E3297">
        <v>53</v>
      </c>
      <c r="F3297">
        <v>8971.5464671018708</v>
      </c>
      <c r="G3297">
        <v>7.5313254083027603</v>
      </c>
      <c r="H3297">
        <v>7130.9963284914402</v>
      </c>
      <c r="I3297">
        <v>5598</v>
      </c>
      <c r="J3297">
        <v>5307</v>
      </c>
    </row>
    <row r="3298" spans="1:10" x14ac:dyDescent="0.25">
      <c r="A3298">
        <v>3297</v>
      </c>
      <c r="B3298" t="s">
        <v>3304</v>
      </c>
      <c r="C3298">
        <v>12953</v>
      </c>
      <c r="D3298">
        <v>12963</v>
      </c>
      <c r="E3298">
        <v>54</v>
      </c>
      <c r="F3298">
        <v>9406.2967110178397</v>
      </c>
      <c r="G3298">
        <v>8.5090001978319094</v>
      </c>
      <c r="H3298">
        <v>6564.6824852338696</v>
      </c>
      <c r="I3298">
        <v>5598</v>
      </c>
      <c r="J3298">
        <v>5660</v>
      </c>
    </row>
    <row r="3299" spans="1:10" x14ac:dyDescent="0.25">
      <c r="A3299">
        <v>3298</v>
      </c>
      <c r="B3299" t="s">
        <v>3305</v>
      </c>
      <c r="C3299">
        <v>12953</v>
      </c>
      <c r="D3299">
        <v>12909</v>
      </c>
      <c r="E3299">
        <v>55</v>
      </c>
      <c r="F3299">
        <v>9538.4222103345091</v>
      </c>
      <c r="G3299">
        <v>8.9464199816961703</v>
      </c>
      <c r="H3299">
        <v>7194.5636026268403</v>
      </c>
      <c r="I3299">
        <v>5598</v>
      </c>
      <c r="J3299">
        <v>5201</v>
      </c>
    </row>
    <row r="3300" spans="1:10" x14ac:dyDescent="0.25">
      <c r="A3300">
        <v>3299</v>
      </c>
      <c r="B3300" t="s">
        <v>3306</v>
      </c>
      <c r="C3300">
        <v>12953</v>
      </c>
      <c r="D3300">
        <v>12961</v>
      </c>
      <c r="E3300">
        <v>56</v>
      </c>
      <c r="F3300">
        <v>9620.0961670257802</v>
      </c>
      <c r="G3300">
        <v>8.4993616624806201</v>
      </c>
      <c r="H3300">
        <v>6046.7923871109897</v>
      </c>
      <c r="I3300">
        <v>5598</v>
      </c>
      <c r="J3300">
        <v>5658</v>
      </c>
    </row>
    <row r="3301" spans="1:10" x14ac:dyDescent="0.25">
      <c r="A3301">
        <v>3300</v>
      </c>
      <c r="B3301" t="s">
        <v>3307</v>
      </c>
      <c r="C3301">
        <v>12953</v>
      </c>
      <c r="D3301">
        <v>12962</v>
      </c>
      <c r="E3301">
        <v>57</v>
      </c>
      <c r="F3301">
        <v>9620.0961670257802</v>
      </c>
      <c r="G3301">
        <v>8.4993616624806201</v>
      </c>
      <c r="H3301">
        <v>6046.7923871109897</v>
      </c>
      <c r="I3301">
        <v>5598</v>
      </c>
      <c r="J3301">
        <v>5659</v>
      </c>
    </row>
    <row r="3302" spans="1:10" x14ac:dyDescent="0.25">
      <c r="A3302">
        <v>3301</v>
      </c>
      <c r="B3302" t="s">
        <v>3308</v>
      </c>
      <c r="C3302">
        <v>12953</v>
      </c>
      <c r="D3302">
        <v>12918</v>
      </c>
      <c r="E3302">
        <v>58</v>
      </c>
      <c r="F3302">
        <v>9663.6100071994206</v>
      </c>
      <c r="G3302">
        <v>8.4190246475024608</v>
      </c>
      <c r="H3302">
        <v>7832.2827504777797</v>
      </c>
      <c r="I3302">
        <v>5598</v>
      </c>
      <c r="J3302">
        <v>5308</v>
      </c>
    </row>
    <row r="3303" spans="1:10" x14ac:dyDescent="0.25">
      <c r="A3303">
        <v>3302</v>
      </c>
      <c r="B3303" t="s">
        <v>3309</v>
      </c>
      <c r="C3303">
        <v>12953</v>
      </c>
      <c r="D3303">
        <v>12971</v>
      </c>
      <c r="E3303">
        <v>59</v>
      </c>
      <c r="F3303">
        <v>9776.7946524730505</v>
      </c>
      <c r="G3303">
        <v>7.6750708140209198</v>
      </c>
      <c r="H3303">
        <v>6393.1581890726402</v>
      </c>
      <c r="I3303">
        <v>5598</v>
      </c>
      <c r="J3303">
        <v>5789</v>
      </c>
    </row>
    <row r="3304" spans="1:10" x14ac:dyDescent="0.25">
      <c r="A3304">
        <v>3303</v>
      </c>
      <c r="B3304" t="s">
        <v>3310</v>
      </c>
      <c r="C3304">
        <v>12953</v>
      </c>
      <c r="D3304">
        <v>12972</v>
      </c>
      <c r="E3304">
        <v>60</v>
      </c>
      <c r="F3304">
        <v>10448.9733647017</v>
      </c>
      <c r="G3304">
        <v>8.3206531239958803</v>
      </c>
      <c r="H3304">
        <v>6454.0797853717304</v>
      </c>
      <c r="I3304">
        <v>5598</v>
      </c>
      <c r="J3304">
        <v>5790</v>
      </c>
    </row>
    <row r="3305" spans="1:10" x14ac:dyDescent="0.25">
      <c r="A3305">
        <v>3304</v>
      </c>
      <c r="B3305" t="s">
        <v>3311</v>
      </c>
      <c r="C3305">
        <v>12953</v>
      </c>
      <c r="D3305">
        <v>12968</v>
      </c>
      <c r="E3305">
        <v>61</v>
      </c>
      <c r="F3305">
        <v>10490.695516711799</v>
      </c>
      <c r="G3305">
        <v>9.2949935724901103</v>
      </c>
      <c r="H3305">
        <v>6763.6899554908296</v>
      </c>
      <c r="I3305">
        <v>5598</v>
      </c>
      <c r="J3305">
        <v>5715</v>
      </c>
    </row>
    <row r="3306" spans="1:10" x14ac:dyDescent="0.25">
      <c r="A3306">
        <v>3305</v>
      </c>
      <c r="B3306" t="s">
        <v>3312</v>
      </c>
      <c r="C3306">
        <v>12953</v>
      </c>
      <c r="D3306">
        <v>12910</v>
      </c>
      <c r="E3306">
        <v>62</v>
      </c>
      <c r="F3306">
        <v>10523.3237711076</v>
      </c>
      <c r="G3306">
        <v>9.9313215424692594</v>
      </c>
      <c r="H3306">
        <v>7675.1081549402097</v>
      </c>
      <c r="I3306">
        <v>5598</v>
      </c>
      <c r="J3306">
        <v>5202</v>
      </c>
    </row>
    <row r="3307" spans="1:10" x14ac:dyDescent="0.25">
      <c r="A3307">
        <v>3306</v>
      </c>
      <c r="B3307" t="s">
        <v>3313</v>
      </c>
      <c r="C3307">
        <v>12953</v>
      </c>
      <c r="D3307">
        <v>12925</v>
      </c>
      <c r="E3307">
        <v>63</v>
      </c>
      <c r="F3307">
        <v>10762.5223255336</v>
      </c>
      <c r="G3307">
        <v>9.2504517002813298</v>
      </c>
      <c r="H3307">
        <v>9048.9369242050307</v>
      </c>
      <c r="I3307">
        <v>5598</v>
      </c>
      <c r="J3307">
        <v>5367</v>
      </c>
    </row>
    <row r="3308" spans="1:10" x14ac:dyDescent="0.25">
      <c r="A3308">
        <v>3307</v>
      </c>
      <c r="B3308" t="s">
        <v>3314</v>
      </c>
      <c r="C3308">
        <v>12953</v>
      </c>
      <c r="D3308">
        <v>12967</v>
      </c>
      <c r="E3308">
        <v>64</v>
      </c>
      <c r="F3308">
        <v>11119.0392535059</v>
      </c>
      <c r="G3308">
        <v>9.9986268299851009</v>
      </c>
      <c r="H3308">
        <v>6596.2002125730796</v>
      </c>
      <c r="I3308">
        <v>5598</v>
      </c>
      <c r="J3308">
        <v>5714</v>
      </c>
    </row>
    <row r="3309" spans="1:10" x14ac:dyDescent="0.25">
      <c r="A3309">
        <v>3308</v>
      </c>
      <c r="B3309" t="s">
        <v>3315</v>
      </c>
      <c r="C3309">
        <v>12953</v>
      </c>
      <c r="D3309">
        <v>12914</v>
      </c>
      <c r="E3309">
        <v>65</v>
      </c>
      <c r="F3309">
        <v>11554.6848626395</v>
      </c>
      <c r="G3309">
        <v>10.342771949934701</v>
      </c>
      <c r="H3309">
        <v>10113.787652467099</v>
      </c>
      <c r="I3309">
        <v>5598</v>
      </c>
      <c r="J3309">
        <v>5261</v>
      </c>
    </row>
    <row r="3310" spans="1:10" x14ac:dyDescent="0.25">
      <c r="A3310">
        <v>3309</v>
      </c>
      <c r="B3310" t="s">
        <v>3316</v>
      </c>
      <c r="C3310">
        <v>12953</v>
      </c>
      <c r="D3310">
        <v>12973</v>
      </c>
      <c r="E3310">
        <v>66</v>
      </c>
      <c r="F3310">
        <v>11967.056705340199</v>
      </c>
      <c r="G3310">
        <v>10.4908173130267</v>
      </c>
      <c r="H3310">
        <v>8018.45389607785</v>
      </c>
      <c r="I3310">
        <v>5598</v>
      </c>
      <c r="J3310">
        <v>5791</v>
      </c>
    </row>
    <row r="3311" spans="1:10" x14ac:dyDescent="0.25">
      <c r="A3311">
        <v>3310</v>
      </c>
      <c r="B3311" t="s">
        <v>3317</v>
      </c>
      <c r="C3311">
        <v>12953</v>
      </c>
      <c r="D3311">
        <v>12974</v>
      </c>
      <c r="E3311">
        <v>67</v>
      </c>
      <c r="F3311">
        <v>12464.5486943781</v>
      </c>
      <c r="G3311">
        <v>10.7820968634978</v>
      </c>
      <c r="H3311">
        <v>8896.0373889417806</v>
      </c>
      <c r="I3311">
        <v>5598</v>
      </c>
      <c r="J3311">
        <v>5792</v>
      </c>
    </row>
    <row r="3312" spans="1:10" x14ac:dyDescent="0.25">
      <c r="A3312">
        <v>3311</v>
      </c>
      <c r="B3312" t="s">
        <v>3318</v>
      </c>
      <c r="C3312">
        <v>12953</v>
      </c>
      <c r="D3312">
        <v>12908</v>
      </c>
      <c r="E3312">
        <v>68</v>
      </c>
      <c r="F3312">
        <v>13375.683907378399</v>
      </c>
      <c r="G3312">
        <v>11.2030800726367</v>
      </c>
      <c r="H3312">
        <v>10782.6945650172</v>
      </c>
      <c r="I3312">
        <v>5598</v>
      </c>
      <c r="J3312">
        <v>5110</v>
      </c>
    </row>
    <row r="3313" spans="1:10" x14ac:dyDescent="0.25">
      <c r="A3313">
        <v>3312</v>
      </c>
      <c r="B3313" t="s">
        <v>3319</v>
      </c>
      <c r="C3313">
        <v>12953</v>
      </c>
      <c r="D3313">
        <v>12907</v>
      </c>
      <c r="E3313">
        <v>69</v>
      </c>
      <c r="F3313">
        <v>13401.22093978</v>
      </c>
      <c r="G3313">
        <v>12.104509374346501</v>
      </c>
      <c r="H3313">
        <v>10087.0049846851</v>
      </c>
      <c r="I3313">
        <v>5598</v>
      </c>
      <c r="J3313">
        <v>5059</v>
      </c>
    </row>
    <row r="3314" spans="1:10" x14ac:dyDescent="0.25">
      <c r="A3314">
        <v>3313</v>
      </c>
      <c r="B3314" t="s">
        <v>3320</v>
      </c>
      <c r="C3314">
        <v>12954</v>
      </c>
      <c r="D3314">
        <v>12954</v>
      </c>
      <c r="E3314">
        <v>1</v>
      </c>
      <c r="F3314">
        <v>0</v>
      </c>
      <c r="G3314">
        <v>0</v>
      </c>
      <c r="H3314">
        <v>0</v>
      </c>
      <c r="I3314">
        <v>5599</v>
      </c>
      <c r="J3314">
        <v>5599</v>
      </c>
    </row>
    <row r="3315" spans="1:10" x14ac:dyDescent="0.25">
      <c r="A3315">
        <v>3314</v>
      </c>
      <c r="B3315" t="s">
        <v>3321</v>
      </c>
      <c r="C3315">
        <v>12954</v>
      </c>
      <c r="D3315">
        <v>12946</v>
      </c>
      <c r="E3315">
        <v>2</v>
      </c>
      <c r="F3315">
        <v>1057.2270818069301</v>
      </c>
      <c r="G3315">
        <v>1.02184672526012</v>
      </c>
      <c r="H3315">
        <v>763.59435939439697</v>
      </c>
      <c r="I3315">
        <v>5599</v>
      </c>
      <c r="J3315">
        <v>5553</v>
      </c>
    </row>
    <row r="3316" spans="1:10" x14ac:dyDescent="0.25">
      <c r="A3316">
        <v>3315</v>
      </c>
      <c r="B3316" t="s">
        <v>3322</v>
      </c>
      <c r="C3316">
        <v>12954</v>
      </c>
      <c r="D3316">
        <v>12955</v>
      </c>
      <c r="E3316">
        <v>3</v>
      </c>
      <c r="F3316">
        <v>1461.91610298923</v>
      </c>
      <c r="G3316">
        <v>1.26561942182517</v>
      </c>
      <c r="H3316">
        <v>607.62825607949299</v>
      </c>
      <c r="I3316">
        <v>5599</v>
      </c>
      <c r="J3316">
        <v>5600</v>
      </c>
    </row>
    <row r="3317" spans="1:10" x14ac:dyDescent="0.25">
      <c r="A3317">
        <v>3316</v>
      </c>
      <c r="B3317" t="s">
        <v>3323</v>
      </c>
      <c r="C3317">
        <v>12954</v>
      </c>
      <c r="D3317">
        <v>12947</v>
      </c>
      <c r="E3317">
        <v>4</v>
      </c>
      <c r="F3317">
        <v>1470.1351353831999</v>
      </c>
      <c r="G3317">
        <v>1.4701351353832</v>
      </c>
      <c r="H3317">
        <v>1377.71381567862</v>
      </c>
      <c r="I3317">
        <v>5599</v>
      </c>
      <c r="J3317">
        <v>5554</v>
      </c>
    </row>
    <row r="3318" spans="1:10" x14ac:dyDescent="0.25">
      <c r="A3318">
        <v>3317</v>
      </c>
      <c r="B3318" t="s">
        <v>3324</v>
      </c>
      <c r="C3318">
        <v>12954</v>
      </c>
      <c r="D3318">
        <v>12958</v>
      </c>
      <c r="E3318">
        <v>5</v>
      </c>
      <c r="F3318">
        <v>2142.3821780451099</v>
      </c>
      <c r="G3318">
        <v>1.7648750970800899</v>
      </c>
      <c r="H3318">
        <v>1206.31819659797</v>
      </c>
      <c r="I3318">
        <v>5599</v>
      </c>
      <c r="J3318">
        <v>5655</v>
      </c>
    </row>
    <row r="3319" spans="1:10" x14ac:dyDescent="0.25">
      <c r="A3319">
        <v>3318</v>
      </c>
      <c r="B3319" t="s">
        <v>3325</v>
      </c>
      <c r="C3319">
        <v>12954</v>
      </c>
      <c r="D3319">
        <v>12959</v>
      </c>
      <c r="E3319">
        <v>6</v>
      </c>
      <c r="F3319">
        <v>2265.9994226688</v>
      </c>
      <c r="G3319">
        <v>1.85758803054785</v>
      </c>
      <c r="H3319">
        <v>1322.2912998126301</v>
      </c>
      <c r="I3319">
        <v>5599</v>
      </c>
      <c r="J3319">
        <v>5656</v>
      </c>
    </row>
    <row r="3320" spans="1:10" x14ac:dyDescent="0.25">
      <c r="A3320">
        <v>3319</v>
      </c>
      <c r="B3320" t="s">
        <v>3326</v>
      </c>
      <c r="C3320">
        <v>12954</v>
      </c>
      <c r="D3320">
        <v>12938</v>
      </c>
      <c r="E3320">
        <v>7</v>
      </c>
      <c r="F3320">
        <v>2326.9679380615898</v>
      </c>
      <c r="G3320">
        <v>2.1829265672320601</v>
      </c>
      <c r="H3320">
        <v>2073.8108283456399</v>
      </c>
      <c r="I3320">
        <v>5599</v>
      </c>
      <c r="J3320">
        <v>5494</v>
      </c>
    </row>
    <row r="3321" spans="1:10" x14ac:dyDescent="0.25">
      <c r="A3321">
        <v>3320</v>
      </c>
      <c r="B3321" t="s">
        <v>3327</v>
      </c>
      <c r="C3321">
        <v>12954</v>
      </c>
      <c r="D3321">
        <v>12956</v>
      </c>
      <c r="E3321">
        <v>8</v>
      </c>
      <c r="F3321">
        <v>2355.0077105175601</v>
      </c>
      <c r="G3321">
        <v>2.35500771051756</v>
      </c>
      <c r="H3321">
        <v>2190.8610953882298</v>
      </c>
      <c r="I3321">
        <v>5599</v>
      </c>
      <c r="J3321">
        <v>5601</v>
      </c>
    </row>
    <row r="3322" spans="1:10" x14ac:dyDescent="0.25">
      <c r="A3322">
        <v>3321</v>
      </c>
      <c r="B3322" t="s">
        <v>3328</v>
      </c>
      <c r="C3322">
        <v>12954</v>
      </c>
      <c r="D3322">
        <v>12945</v>
      </c>
      <c r="E3322">
        <v>9</v>
      </c>
      <c r="F3322">
        <v>2372.2800344341899</v>
      </c>
      <c r="G3322">
        <v>1.9372984893718901</v>
      </c>
      <c r="H3322">
        <v>1165.4509062530699</v>
      </c>
      <c r="I3322">
        <v>5599</v>
      </c>
      <c r="J3322">
        <v>5552</v>
      </c>
    </row>
    <row r="3323" spans="1:10" x14ac:dyDescent="0.25">
      <c r="A3323">
        <v>3322</v>
      </c>
      <c r="B3323" t="s">
        <v>3329</v>
      </c>
      <c r="C3323">
        <v>12954</v>
      </c>
      <c r="D3323">
        <v>12960</v>
      </c>
      <c r="E3323">
        <v>10</v>
      </c>
      <c r="F3323">
        <v>2454.8185170647198</v>
      </c>
      <c r="G3323">
        <v>2.0102962323817799</v>
      </c>
      <c r="H3323">
        <v>1448.31070098694</v>
      </c>
      <c r="I3323">
        <v>5599</v>
      </c>
      <c r="J3323">
        <v>5657</v>
      </c>
    </row>
    <row r="3324" spans="1:10" x14ac:dyDescent="0.25">
      <c r="A3324">
        <v>3323</v>
      </c>
      <c r="B3324" t="s">
        <v>3330</v>
      </c>
      <c r="C3324">
        <v>12954</v>
      </c>
      <c r="D3324">
        <v>12948</v>
      </c>
      <c r="E3324">
        <v>11</v>
      </c>
      <c r="F3324">
        <v>2476.7780863302601</v>
      </c>
      <c r="G3324">
        <v>2.4767780863302602</v>
      </c>
      <c r="H3324">
        <v>2308.6159652471001</v>
      </c>
      <c r="I3324">
        <v>5599</v>
      </c>
      <c r="J3324">
        <v>5555</v>
      </c>
    </row>
    <row r="3325" spans="1:10" x14ac:dyDescent="0.25">
      <c r="A3325">
        <v>3324</v>
      </c>
      <c r="B3325" t="s">
        <v>3331</v>
      </c>
      <c r="C3325">
        <v>12954</v>
      </c>
      <c r="D3325">
        <v>12930</v>
      </c>
      <c r="E3325">
        <v>12</v>
      </c>
      <c r="F3325">
        <v>2989.1977033939602</v>
      </c>
      <c r="G3325">
        <v>2.41108062212871</v>
      </c>
      <c r="H3325">
        <v>2766.4065773965799</v>
      </c>
      <c r="I3325">
        <v>5599</v>
      </c>
      <c r="J3325">
        <v>5426</v>
      </c>
    </row>
    <row r="3326" spans="1:10" x14ac:dyDescent="0.25">
      <c r="A3326">
        <v>3325</v>
      </c>
      <c r="B3326" t="s">
        <v>3332</v>
      </c>
      <c r="C3326">
        <v>12954</v>
      </c>
      <c r="D3326">
        <v>12964</v>
      </c>
      <c r="E3326">
        <v>13</v>
      </c>
      <c r="F3326">
        <v>3121.8938145748698</v>
      </c>
      <c r="G3326">
        <v>2.4995088244774002</v>
      </c>
      <c r="H3326">
        <v>2148.76961768811</v>
      </c>
      <c r="I3326">
        <v>5599</v>
      </c>
      <c r="J3326">
        <v>5711</v>
      </c>
    </row>
    <row r="3327" spans="1:10" x14ac:dyDescent="0.25">
      <c r="A3327">
        <v>3326</v>
      </c>
      <c r="B3327" t="s">
        <v>3333</v>
      </c>
      <c r="C3327">
        <v>12954</v>
      </c>
      <c r="D3327">
        <v>12965</v>
      </c>
      <c r="E3327">
        <v>14</v>
      </c>
      <c r="F3327">
        <v>3173.6221368268102</v>
      </c>
      <c r="G3327">
        <v>2.53830506616635</v>
      </c>
      <c r="H3327">
        <v>2200.4227813549001</v>
      </c>
      <c r="I3327">
        <v>5599</v>
      </c>
      <c r="J3327">
        <v>5712</v>
      </c>
    </row>
    <row r="3328" spans="1:10" x14ac:dyDescent="0.25">
      <c r="A3328">
        <v>3327</v>
      </c>
      <c r="B3328" t="s">
        <v>3334</v>
      </c>
      <c r="C3328">
        <v>12954</v>
      </c>
      <c r="D3328">
        <v>12939</v>
      </c>
      <c r="E3328">
        <v>15</v>
      </c>
      <c r="F3328">
        <v>3182.7602357657802</v>
      </c>
      <c r="G3328">
        <v>3.0387188649362402</v>
      </c>
      <c r="H3328">
        <v>2860.6015054761901</v>
      </c>
      <c r="I3328">
        <v>5599</v>
      </c>
      <c r="J3328">
        <v>5495</v>
      </c>
    </row>
    <row r="3329" spans="1:10" x14ac:dyDescent="0.25">
      <c r="A3329">
        <v>3328</v>
      </c>
      <c r="B3329" t="s">
        <v>3335</v>
      </c>
      <c r="C3329">
        <v>12954</v>
      </c>
      <c r="D3329">
        <v>12937</v>
      </c>
      <c r="E3329">
        <v>16</v>
      </c>
      <c r="F3329">
        <v>3204.6489312068402</v>
      </c>
      <c r="G3329">
        <v>2.7969526486296301</v>
      </c>
      <c r="H3329">
        <v>1959.5295076489399</v>
      </c>
      <c r="I3329">
        <v>5599</v>
      </c>
      <c r="J3329">
        <v>5493</v>
      </c>
    </row>
    <row r="3330" spans="1:10" x14ac:dyDescent="0.25">
      <c r="A3330">
        <v>3329</v>
      </c>
      <c r="B3330" t="s">
        <v>3336</v>
      </c>
      <c r="C3330">
        <v>12954</v>
      </c>
      <c r="D3330">
        <v>12936</v>
      </c>
      <c r="E3330">
        <v>17</v>
      </c>
      <c r="F3330">
        <v>3350.7319658843098</v>
      </c>
      <c r="G3330">
        <v>2.9375454341318701</v>
      </c>
      <c r="H3330">
        <v>2081.1320125736902</v>
      </c>
      <c r="I3330">
        <v>5599</v>
      </c>
      <c r="J3330">
        <v>5492</v>
      </c>
    </row>
    <row r="3331" spans="1:10" x14ac:dyDescent="0.25">
      <c r="A3331">
        <v>3330</v>
      </c>
      <c r="B3331" t="s">
        <v>3337</v>
      </c>
      <c r="C3331">
        <v>12954</v>
      </c>
      <c r="D3331">
        <v>12944</v>
      </c>
      <c r="E3331">
        <v>18</v>
      </c>
      <c r="F3331">
        <v>3370.1581752162101</v>
      </c>
      <c r="G3331">
        <v>2.70676852838255</v>
      </c>
      <c r="H3331">
        <v>1778.18298331293</v>
      </c>
      <c r="I3331">
        <v>5599</v>
      </c>
      <c r="J3331">
        <v>5551</v>
      </c>
    </row>
    <row r="3332" spans="1:10" x14ac:dyDescent="0.25">
      <c r="A3332">
        <v>3331</v>
      </c>
      <c r="B3332" t="s">
        <v>3338</v>
      </c>
      <c r="C3332">
        <v>12954</v>
      </c>
      <c r="D3332">
        <v>12957</v>
      </c>
      <c r="E3332">
        <v>19</v>
      </c>
      <c r="F3332">
        <v>3505.0039605604002</v>
      </c>
      <c r="G3332">
        <v>3.5050039605604</v>
      </c>
      <c r="H3332">
        <v>3225.1782755558602</v>
      </c>
      <c r="I3332">
        <v>5599</v>
      </c>
      <c r="J3332">
        <v>5602</v>
      </c>
    </row>
    <row r="3333" spans="1:10" x14ac:dyDescent="0.25">
      <c r="A3333">
        <v>3332</v>
      </c>
      <c r="B3333" t="s">
        <v>3339</v>
      </c>
      <c r="C3333">
        <v>12954</v>
      </c>
      <c r="D3333">
        <v>12949</v>
      </c>
      <c r="E3333">
        <v>20</v>
      </c>
      <c r="F3333">
        <v>3515.7337779254699</v>
      </c>
      <c r="G3333">
        <v>3.5157337779254698</v>
      </c>
      <c r="H3333">
        <v>3235.6818390573899</v>
      </c>
      <c r="I3333">
        <v>5599</v>
      </c>
      <c r="J3333">
        <v>5556</v>
      </c>
    </row>
    <row r="3334" spans="1:10" x14ac:dyDescent="0.25">
      <c r="A3334">
        <v>3333</v>
      </c>
      <c r="B3334" t="s">
        <v>3340</v>
      </c>
      <c r="C3334">
        <v>12954</v>
      </c>
      <c r="D3334">
        <v>12966</v>
      </c>
      <c r="E3334">
        <v>21</v>
      </c>
      <c r="F3334">
        <v>3773.84338283234</v>
      </c>
      <c r="G3334">
        <v>2.9995648817074998</v>
      </c>
      <c r="H3334">
        <v>2738.6430016212298</v>
      </c>
      <c r="I3334">
        <v>5599</v>
      </c>
      <c r="J3334">
        <v>5713</v>
      </c>
    </row>
    <row r="3335" spans="1:10" x14ac:dyDescent="0.25">
      <c r="A3335">
        <v>3334</v>
      </c>
      <c r="B3335" t="s">
        <v>3341</v>
      </c>
      <c r="C3335">
        <v>12954</v>
      </c>
      <c r="D3335">
        <v>12969</v>
      </c>
      <c r="E3335">
        <v>22</v>
      </c>
      <c r="F3335">
        <v>3865.4108088031198</v>
      </c>
      <c r="G3335">
        <v>3.05714657014859</v>
      </c>
      <c r="H3335">
        <v>2891.4646190584099</v>
      </c>
      <c r="I3335">
        <v>5599</v>
      </c>
      <c r="J3335">
        <v>5787</v>
      </c>
    </row>
    <row r="3336" spans="1:10" x14ac:dyDescent="0.25">
      <c r="A3336">
        <v>3335</v>
      </c>
      <c r="B3336" t="s">
        <v>3342</v>
      </c>
      <c r="C3336">
        <v>12954</v>
      </c>
      <c r="D3336">
        <v>12953</v>
      </c>
      <c r="E3336">
        <v>23</v>
      </c>
      <c r="F3336">
        <v>3922.1936433689798</v>
      </c>
      <c r="G3336">
        <v>3.2588039965353199</v>
      </c>
      <c r="H3336">
        <v>2179.2862218857199</v>
      </c>
      <c r="I3336">
        <v>5599</v>
      </c>
      <c r="J3336">
        <v>5598</v>
      </c>
    </row>
    <row r="3337" spans="1:10" x14ac:dyDescent="0.25">
      <c r="A3337">
        <v>3336</v>
      </c>
      <c r="B3337" t="s">
        <v>3343</v>
      </c>
      <c r="C3337">
        <v>12954</v>
      </c>
      <c r="D3337">
        <v>12921</v>
      </c>
      <c r="E3337">
        <v>24</v>
      </c>
      <c r="F3337">
        <v>3998.2568024315001</v>
      </c>
      <c r="G3337">
        <v>3.1567810653698798</v>
      </c>
      <c r="H3337">
        <v>3770.82387838778</v>
      </c>
      <c r="I3337">
        <v>5599</v>
      </c>
      <c r="J3337">
        <v>5363</v>
      </c>
    </row>
    <row r="3338" spans="1:10" x14ac:dyDescent="0.25">
      <c r="A3338">
        <v>3337</v>
      </c>
      <c r="B3338" t="s">
        <v>3344</v>
      </c>
      <c r="C3338">
        <v>12954</v>
      </c>
      <c r="D3338">
        <v>12929</v>
      </c>
      <c r="E3338">
        <v>25</v>
      </c>
      <c r="F3338">
        <v>4136.0177680882198</v>
      </c>
      <c r="G3338">
        <v>3.8573843592519701</v>
      </c>
      <c r="H3338">
        <v>3014.5892636169101</v>
      </c>
      <c r="I3338">
        <v>5599</v>
      </c>
      <c r="J3338">
        <v>5425</v>
      </c>
    </row>
    <row r="3339" spans="1:10" x14ac:dyDescent="0.25">
      <c r="A3339">
        <v>3338</v>
      </c>
      <c r="B3339" t="s">
        <v>3345</v>
      </c>
      <c r="C3339">
        <v>12954</v>
      </c>
      <c r="D3339">
        <v>12943</v>
      </c>
      <c r="E3339">
        <v>26</v>
      </c>
      <c r="F3339">
        <v>4235.9022763983503</v>
      </c>
      <c r="G3339">
        <v>3.5725126295646898</v>
      </c>
      <c r="H3339">
        <v>2469.5132301271901</v>
      </c>
      <c r="I3339">
        <v>5599</v>
      </c>
      <c r="J3339">
        <v>5550</v>
      </c>
    </row>
    <row r="3340" spans="1:10" x14ac:dyDescent="0.25">
      <c r="A3340">
        <v>3339</v>
      </c>
      <c r="B3340" t="s">
        <v>3346</v>
      </c>
      <c r="C3340">
        <v>12954</v>
      </c>
      <c r="D3340">
        <v>12931</v>
      </c>
      <c r="E3340">
        <v>27</v>
      </c>
      <c r="F3340">
        <v>4276.1809805776902</v>
      </c>
      <c r="G3340">
        <v>3.6420579479880701</v>
      </c>
      <c r="H3340">
        <v>3176.9623439238098</v>
      </c>
      <c r="I3340">
        <v>5599</v>
      </c>
      <c r="J3340">
        <v>5427</v>
      </c>
    </row>
    <row r="3341" spans="1:10" x14ac:dyDescent="0.25">
      <c r="A3341">
        <v>3340</v>
      </c>
      <c r="B3341" t="s">
        <v>3347</v>
      </c>
      <c r="C3341">
        <v>12954</v>
      </c>
      <c r="D3341">
        <v>12950</v>
      </c>
      <c r="E3341">
        <v>28</v>
      </c>
      <c r="F3341">
        <v>4361.44725215383</v>
      </c>
      <c r="G3341">
        <v>4.3614472521538303</v>
      </c>
      <c r="H3341">
        <v>3957.0753435237698</v>
      </c>
      <c r="I3341">
        <v>5599</v>
      </c>
      <c r="J3341">
        <v>5557</v>
      </c>
    </row>
    <row r="3342" spans="1:10" x14ac:dyDescent="0.25">
      <c r="A3342">
        <v>3341</v>
      </c>
      <c r="B3342" t="s">
        <v>3348</v>
      </c>
      <c r="C3342">
        <v>12954</v>
      </c>
      <c r="D3342">
        <v>12940</v>
      </c>
      <c r="E3342">
        <v>29</v>
      </c>
      <c r="F3342">
        <v>4434.6758422607199</v>
      </c>
      <c r="G3342">
        <v>3.63673658881289</v>
      </c>
      <c r="H3342">
        <v>3593.4864531611001</v>
      </c>
      <c r="I3342">
        <v>5599</v>
      </c>
      <c r="J3342">
        <v>5496</v>
      </c>
    </row>
    <row r="3343" spans="1:10" x14ac:dyDescent="0.25">
      <c r="A3343">
        <v>3342</v>
      </c>
      <c r="B3343" t="s">
        <v>3349</v>
      </c>
      <c r="C3343">
        <v>12954</v>
      </c>
      <c r="D3343">
        <v>12942</v>
      </c>
      <c r="E3343">
        <v>30</v>
      </c>
      <c r="F3343">
        <v>4479.1748640931901</v>
      </c>
      <c r="G3343">
        <v>3.8157852172595401</v>
      </c>
      <c r="H3343">
        <v>2665.3833891515001</v>
      </c>
      <c r="I3343">
        <v>5599</v>
      </c>
      <c r="J3343">
        <v>5549</v>
      </c>
    </row>
    <row r="3344" spans="1:10" x14ac:dyDescent="0.25">
      <c r="A3344">
        <v>3343</v>
      </c>
      <c r="B3344" t="s">
        <v>3350</v>
      </c>
      <c r="C3344">
        <v>12954</v>
      </c>
      <c r="D3344">
        <v>12970</v>
      </c>
      <c r="E3344">
        <v>31</v>
      </c>
      <c r="F3344">
        <v>4482.6609406339603</v>
      </c>
      <c r="G3344">
        <v>3.5311780500587102</v>
      </c>
      <c r="H3344">
        <v>3445.3846996956499</v>
      </c>
      <c r="I3344">
        <v>5599</v>
      </c>
      <c r="J3344">
        <v>5788</v>
      </c>
    </row>
    <row r="3345" spans="1:10" x14ac:dyDescent="0.25">
      <c r="A3345">
        <v>3344</v>
      </c>
      <c r="B3345" t="s">
        <v>3351</v>
      </c>
      <c r="C3345">
        <v>12954</v>
      </c>
      <c r="D3345">
        <v>12932</v>
      </c>
      <c r="E3345">
        <v>32</v>
      </c>
      <c r="F3345">
        <v>4508.7555072945097</v>
      </c>
      <c r="G3345">
        <v>4.2687282961654098</v>
      </c>
      <c r="H3345">
        <v>3415.7013672453299</v>
      </c>
      <c r="I3345">
        <v>5599</v>
      </c>
      <c r="J3345">
        <v>5428</v>
      </c>
    </row>
    <row r="3346" spans="1:10" x14ac:dyDescent="0.25">
      <c r="A3346">
        <v>3345</v>
      </c>
      <c r="B3346" t="s">
        <v>3352</v>
      </c>
      <c r="C3346">
        <v>12954</v>
      </c>
      <c r="D3346">
        <v>12952</v>
      </c>
      <c r="E3346">
        <v>33</v>
      </c>
      <c r="F3346">
        <v>4663.4285909476903</v>
      </c>
      <c r="G3346">
        <v>4.0000389441140296</v>
      </c>
      <c r="H3346">
        <v>2749.8447116039501</v>
      </c>
      <c r="I3346">
        <v>5599</v>
      </c>
      <c r="J3346">
        <v>5597</v>
      </c>
    </row>
    <row r="3347" spans="1:10" x14ac:dyDescent="0.25">
      <c r="A3347">
        <v>3346</v>
      </c>
      <c r="B3347" t="s">
        <v>3353</v>
      </c>
      <c r="C3347">
        <v>12954</v>
      </c>
      <c r="D3347">
        <v>12922</v>
      </c>
      <c r="E3347">
        <v>34</v>
      </c>
      <c r="F3347">
        <v>4783.4678584592302</v>
      </c>
      <c r="G3347">
        <v>4.02410788566735</v>
      </c>
      <c r="H3347">
        <v>3763.8266834670599</v>
      </c>
      <c r="I3347">
        <v>5599</v>
      </c>
      <c r="J3347">
        <v>5364</v>
      </c>
    </row>
    <row r="3348" spans="1:10" x14ac:dyDescent="0.25">
      <c r="A3348">
        <v>3347</v>
      </c>
      <c r="B3348" t="s">
        <v>3354</v>
      </c>
      <c r="C3348">
        <v>12954</v>
      </c>
      <c r="D3348">
        <v>12923</v>
      </c>
      <c r="E3348">
        <v>35</v>
      </c>
      <c r="F3348">
        <v>5354.3704189229902</v>
      </c>
      <c r="G3348">
        <v>4.8616557829649496</v>
      </c>
      <c r="H3348">
        <v>4279.2382016215797</v>
      </c>
      <c r="I3348">
        <v>5599</v>
      </c>
      <c r="J3348">
        <v>5365</v>
      </c>
    </row>
    <row r="3349" spans="1:10" x14ac:dyDescent="0.25">
      <c r="A3349">
        <v>3348</v>
      </c>
      <c r="B3349" t="s">
        <v>3355</v>
      </c>
      <c r="C3349">
        <v>12954</v>
      </c>
      <c r="D3349">
        <v>12941</v>
      </c>
      <c r="E3349">
        <v>36</v>
      </c>
      <c r="F3349">
        <v>5428.0280486270804</v>
      </c>
      <c r="G3349">
        <v>4.6300887951792502</v>
      </c>
      <c r="H3349">
        <v>4531.9868088930898</v>
      </c>
      <c r="I3349">
        <v>5599</v>
      </c>
      <c r="J3349">
        <v>5497</v>
      </c>
    </row>
    <row r="3350" spans="1:10" x14ac:dyDescent="0.25">
      <c r="A3350">
        <v>3349</v>
      </c>
      <c r="B3350" t="s">
        <v>3356</v>
      </c>
      <c r="C3350">
        <v>12954</v>
      </c>
      <c r="D3350">
        <v>12906</v>
      </c>
      <c r="E3350">
        <v>37</v>
      </c>
      <c r="F3350">
        <v>5853.9896245330601</v>
      </c>
      <c r="G3350">
        <v>5.6139624134039599</v>
      </c>
      <c r="H3350">
        <v>4874.1768705188797</v>
      </c>
      <c r="I3350">
        <v>5599</v>
      </c>
      <c r="J3350">
        <v>0</v>
      </c>
    </row>
    <row r="3351" spans="1:10" x14ac:dyDescent="0.25">
      <c r="A3351">
        <v>3350</v>
      </c>
      <c r="B3351" t="s">
        <v>3357</v>
      </c>
      <c r="C3351">
        <v>12954</v>
      </c>
      <c r="D3351">
        <v>12933</v>
      </c>
      <c r="E3351">
        <v>38</v>
      </c>
      <c r="F3351">
        <v>5889.7348265036098</v>
      </c>
      <c r="G3351">
        <v>5.6497076153745001</v>
      </c>
      <c r="H3351">
        <v>5057.9387953203995</v>
      </c>
      <c r="I3351">
        <v>5599</v>
      </c>
      <c r="J3351">
        <v>5429</v>
      </c>
    </row>
    <row r="3352" spans="1:10" x14ac:dyDescent="0.25">
      <c r="A3352">
        <v>3351</v>
      </c>
      <c r="B3352" t="s">
        <v>3358</v>
      </c>
      <c r="C3352">
        <v>12954</v>
      </c>
      <c r="D3352">
        <v>12924</v>
      </c>
      <c r="E3352">
        <v>39</v>
      </c>
      <c r="F3352">
        <v>6020.9943345848096</v>
      </c>
      <c r="G3352">
        <v>5.4878768766069497</v>
      </c>
      <c r="H3352">
        <v>4883.2984998581996</v>
      </c>
      <c r="I3352">
        <v>5599</v>
      </c>
      <c r="J3352">
        <v>5366</v>
      </c>
    </row>
    <row r="3353" spans="1:10" x14ac:dyDescent="0.25">
      <c r="A3353">
        <v>3352</v>
      </c>
      <c r="B3353" t="s">
        <v>3359</v>
      </c>
      <c r="C3353">
        <v>12954</v>
      </c>
      <c r="D3353">
        <v>12951</v>
      </c>
      <c r="E3353">
        <v>40</v>
      </c>
      <c r="F3353">
        <v>6193.15752808448</v>
      </c>
      <c r="G3353">
        <v>4.9792377222638304</v>
      </c>
      <c r="H3353">
        <v>5200.8326589049502</v>
      </c>
      <c r="I3353">
        <v>5599</v>
      </c>
      <c r="J3353">
        <v>5558</v>
      </c>
    </row>
    <row r="3354" spans="1:10" x14ac:dyDescent="0.25">
      <c r="A3354">
        <v>3353</v>
      </c>
      <c r="B3354" t="s">
        <v>3360</v>
      </c>
      <c r="C3354">
        <v>12954</v>
      </c>
      <c r="D3354">
        <v>12928</v>
      </c>
      <c r="E3354">
        <v>41</v>
      </c>
      <c r="F3354">
        <v>6206.1203299401604</v>
      </c>
      <c r="G3354">
        <v>5.7352073895996902</v>
      </c>
      <c r="H3354">
        <v>3856.3649768984001</v>
      </c>
      <c r="I3354">
        <v>5599</v>
      </c>
      <c r="J3354">
        <v>5424</v>
      </c>
    </row>
    <row r="3355" spans="1:10" x14ac:dyDescent="0.25">
      <c r="A3355">
        <v>3354</v>
      </c>
      <c r="B3355" t="s">
        <v>3361</v>
      </c>
      <c r="C3355">
        <v>12954</v>
      </c>
      <c r="D3355">
        <v>12963</v>
      </c>
      <c r="E3355">
        <v>42</v>
      </c>
      <c r="F3355">
        <v>6780.5968916960401</v>
      </c>
      <c r="G3355">
        <v>6.5498373774614702</v>
      </c>
      <c r="H3355">
        <v>4425.3128277547303</v>
      </c>
      <c r="I3355">
        <v>5599</v>
      </c>
      <c r="J3355">
        <v>5660</v>
      </c>
    </row>
    <row r="3356" spans="1:10" x14ac:dyDescent="0.25">
      <c r="A3356">
        <v>3355</v>
      </c>
      <c r="B3356" t="s">
        <v>3362</v>
      </c>
      <c r="C3356">
        <v>12954</v>
      </c>
      <c r="D3356">
        <v>12961</v>
      </c>
      <c r="E3356">
        <v>43</v>
      </c>
      <c r="F3356">
        <v>6994.3963477039797</v>
      </c>
      <c r="G3356">
        <v>6.54019884211018</v>
      </c>
      <c r="H3356">
        <v>3939.4580723600102</v>
      </c>
      <c r="I3356">
        <v>5599</v>
      </c>
      <c r="J3356">
        <v>5658</v>
      </c>
    </row>
    <row r="3357" spans="1:10" x14ac:dyDescent="0.25">
      <c r="A3357">
        <v>3356</v>
      </c>
      <c r="B3357" t="s">
        <v>3363</v>
      </c>
      <c r="C3357">
        <v>12954</v>
      </c>
      <c r="D3357">
        <v>12962</v>
      </c>
      <c r="E3357">
        <v>44</v>
      </c>
      <c r="F3357">
        <v>6994.3963477039797</v>
      </c>
      <c r="G3357">
        <v>6.54019884211018</v>
      </c>
      <c r="H3357">
        <v>3939.4580723600102</v>
      </c>
      <c r="I3357">
        <v>5599</v>
      </c>
      <c r="J3357">
        <v>5659</v>
      </c>
    </row>
    <row r="3358" spans="1:10" x14ac:dyDescent="0.25">
      <c r="A3358">
        <v>3357</v>
      </c>
      <c r="B3358" t="s">
        <v>3364</v>
      </c>
      <c r="C3358">
        <v>12954</v>
      </c>
      <c r="D3358">
        <v>12920</v>
      </c>
      <c r="E3358">
        <v>45</v>
      </c>
      <c r="F3358">
        <v>7101.4632245544699</v>
      </c>
      <c r="G3358">
        <v>6.6899149174831498</v>
      </c>
      <c r="H3358">
        <v>4753.3547326340204</v>
      </c>
      <c r="I3358">
        <v>5599</v>
      </c>
      <c r="J3358">
        <v>5362</v>
      </c>
    </row>
    <row r="3359" spans="1:10" x14ac:dyDescent="0.25">
      <c r="A3359">
        <v>3358</v>
      </c>
      <c r="B3359" t="s">
        <v>3365</v>
      </c>
      <c r="C3359">
        <v>12954</v>
      </c>
      <c r="D3359">
        <v>12971</v>
      </c>
      <c r="E3359">
        <v>46</v>
      </c>
      <c r="F3359">
        <v>7151.09483315125</v>
      </c>
      <c r="G3359">
        <v>5.7159079936504797</v>
      </c>
      <c r="H3359">
        <v>4776.8192443828702</v>
      </c>
      <c r="I3359">
        <v>5599</v>
      </c>
      <c r="J3359">
        <v>5789</v>
      </c>
    </row>
    <row r="3360" spans="1:10" x14ac:dyDescent="0.25">
      <c r="A3360">
        <v>3359</v>
      </c>
      <c r="B3360" t="s">
        <v>3366</v>
      </c>
      <c r="C3360">
        <v>12954</v>
      </c>
      <c r="D3360">
        <v>12927</v>
      </c>
      <c r="E3360">
        <v>47</v>
      </c>
      <c r="F3360">
        <v>7206.0740101657302</v>
      </c>
      <c r="G3360">
        <v>6.73516106982526</v>
      </c>
      <c r="H3360">
        <v>4636.63896779275</v>
      </c>
      <c r="I3360">
        <v>5599</v>
      </c>
      <c r="J3360">
        <v>5423</v>
      </c>
    </row>
    <row r="3361" spans="1:10" x14ac:dyDescent="0.25">
      <c r="A3361">
        <v>3360</v>
      </c>
      <c r="B3361" t="s">
        <v>3367</v>
      </c>
      <c r="C3361">
        <v>12954</v>
      </c>
      <c r="D3361">
        <v>12913</v>
      </c>
      <c r="E3361">
        <v>48</v>
      </c>
      <c r="F3361">
        <v>7206.3776918805797</v>
      </c>
      <c r="G3361">
        <v>6.0212426017037997</v>
      </c>
      <c r="H3361">
        <v>5979.3877753474198</v>
      </c>
      <c r="I3361">
        <v>5599</v>
      </c>
      <c r="J3361">
        <v>5260</v>
      </c>
    </row>
    <row r="3362" spans="1:10" x14ac:dyDescent="0.25">
      <c r="A3362">
        <v>3361</v>
      </c>
      <c r="B3362" t="s">
        <v>3368</v>
      </c>
      <c r="C3362">
        <v>12954</v>
      </c>
      <c r="D3362">
        <v>12935</v>
      </c>
      <c r="E3362">
        <v>49</v>
      </c>
      <c r="F3362">
        <v>7215.6949548420098</v>
      </c>
      <c r="G3362">
        <v>6.7447820145015402</v>
      </c>
      <c r="H3362">
        <v>4644.5553084409803</v>
      </c>
      <c r="I3362">
        <v>5599</v>
      </c>
      <c r="J3362">
        <v>5491</v>
      </c>
    </row>
    <row r="3363" spans="1:10" x14ac:dyDescent="0.25">
      <c r="A3363">
        <v>3362</v>
      </c>
      <c r="B3363" t="s">
        <v>3369</v>
      </c>
      <c r="C3363">
        <v>12954</v>
      </c>
      <c r="D3363">
        <v>12916</v>
      </c>
      <c r="E3363">
        <v>50</v>
      </c>
      <c r="F3363">
        <v>7263.5053615875704</v>
      </c>
      <c r="G3363">
        <v>6.8258481670182398</v>
      </c>
      <c r="H3363">
        <v>5156.7908068329898</v>
      </c>
      <c r="I3363">
        <v>5599</v>
      </c>
      <c r="J3363">
        <v>5306</v>
      </c>
    </row>
    <row r="3364" spans="1:10" x14ac:dyDescent="0.25">
      <c r="A3364">
        <v>3363</v>
      </c>
      <c r="B3364" t="s">
        <v>3370</v>
      </c>
      <c r="C3364">
        <v>12954</v>
      </c>
      <c r="D3364">
        <v>12917</v>
      </c>
      <c r="E3364">
        <v>51</v>
      </c>
      <c r="F3364">
        <v>7401.7036862627401</v>
      </c>
      <c r="G3364">
        <v>6.3640553667943296</v>
      </c>
      <c r="H3364">
        <v>5790.90794313691</v>
      </c>
      <c r="I3364">
        <v>5599</v>
      </c>
      <c r="J3364">
        <v>5307</v>
      </c>
    </row>
    <row r="3365" spans="1:10" x14ac:dyDescent="0.25">
      <c r="A3365">
        <v>3364</v>
      </c>
      <c r="B3365" t="s">
        <v>3371</v>
      </c>
      <c r="C3365">
        <v>12954</v>
      </c>
      <c r="D3365">
        <v>12912</v>
      </c>
      <c r="E3365">
        <v>52</v>
      </c>
      <c r="F3365">
        <v>7429.1871920693502</v>
      </c>
      <c r="G3365">
        <v>6.0921564375094102</v>
      </c>
      <c r="H3365">
        <v>6054.8112572775499</v>
      </c>
      <c r="I3365">
        <v>5599</v>
      </c>
      <c r="J3365">
        <v>5259</v>
      </c>
    </row>
    <row r="3366" spans="1:10" x14ac:dyDescent="0.25">
      <c r="A3366">
        <v>3365</v>
      </c>
      <c r="B3366" t="s">
        <v>3372</v>
      </c>
      <c r="C3366">
        <v>12954</v>
      </c>
      <c r="D3366">
        <v>12915</v>
      </c>
      <c r="E3366">
        <v>53</v>
      </c>
      <c r="F3366">
        <v>7623.1548094497803</v>
      </c>
      <c r="G3366">
        <v>7.1854976148804504</v>
      </c>
      <c r="H3366">
        <v>5162.9228361606201</v>
      </c>
      <c r="I3366">
        <v>5599</v>
      </c>
      <c r="J3366">
        <v>5305</v>
      </c>
    </row>
    <row r="3367" spans="1:10" x14ac:dyDescent="0.25">
      <c r="A3367">
        <v>3366</v>
      </c>
      <c r="B3367" t="s">
        <v>3373</v>
      </c>
      <c r="C3367">
        <v>12954</v>
      </c>
      <c r="D3367">
        <v>12972</v>
      </c>
      <c r="E3367">
        <v>54</v>
      </c>
      <c r="F3367">
        <v>7823.2735453798996</v>
      </c>
      <c r="G3367">
        <v>6.3614903036254402</v>
      </c>
      <c r="H3367">
        <v>4671.9148811387704</v>
      </c>
      <c r="I3367">
        <v>5599</v>
      </c>
      <c r="J3367">
        <v>5790</v>
      </c>
    </row>
    <row r="3368" spans="1:10" x14ac:dyDescent="0.25">
      <c r="A3368">
        <v>3367</v>
      </c>
      <c r="B3368" t="s">
        <v>3374</v>
      </c>
      <c r="C3368">
        <v>12954</v>
      </c>
      <c r="D3368">
        <v>12968</v>
      </c>
      <c r="E3368">
        <v>55</v>
      </c>
      <c r="F3368">
        <v>7864.9956973899798</v>
      </c>
      <c r="G3368">
        <v>7.3358307521196702</v>
      </c>
      <c r="H3368">
        <v>4725.5658631563301</v>
      </c>
      <c r="I3368">
        <v>5599</v>
      </c>
      <c r="J3368">
        <v>5715</v>
      </c>
    </row>
    <row r="3369" spans="1:10" x14ac:dyDescent="0.25">
      <c r="A3369">
        <v>3368</v>
      </c>
      <c r="B3369" t="s">
        <v>3375</v>
      </c>
      <c r="C3369">
        <v>12954</v>
      </c>
      <c r="D3369">
        <v>12934</v>
      </c>
      <c r="E3369">
        <v>56</v>
      </c>
      <c r="F3369">
        <v>7981.3703011999896</v>
      </c>
      <c r="G3369">
        <v>7.5104573608595198</v>
      </c>
      <c r="H3369">
        <v>5320.4758189595104</v>
      </c>
      <c r="I3369">
        <v>5599</v>
      </c>
      <c r="J3369">
        <v>5490</v>
      </c>
    </row>
    <row r="3370" spans="1:10" x14ac:dyDescent="0.25">
      <c r="A3370">
        <v>3369</v>
      </c>
      <c r="B3370" t="s">
        <v>3376</v>
      </c>
      <c r="C3370">
        <v>12954</v>
      </c>
      <c r="D3370">
        <v>12911</v>
      </c>
      <c r="E3370">
        <v>57</v>
      </c>
      <c r="F3370">
        <v>8022.4574439246799</v>
      </c>
      <c r="G3370">
        <v>7.7417290597061603</v>
      </c>
      <c r="H3370">
        <v>6376.7068728099302</v>
      </c>
      <c r="I3370">
        <v>5599</v>
      </c>
      <c r="J3370">
        <v>5258</v>
      </c>
    </row>
    <row r="3371" spans="1:10" x14ac:dyDescent="0.25">
      <c r="A3371">
        <v>3370</v>
      </c>
      <c r="B3371" t="s">
        <v>3377</v>
      </c>
      <c r="C3371">
        <v>12954</v>
      </c>
      <c r="D3371">
        <v>12919</v>
      </c>
      <c r="E3371">
        <v>58</v>
      </c>
      <c r="F3371">
        <v>8092.1339760238798</v>
      </c>
      <c r="G3371">
        <v>7.4363167210965297</v>
      </c>
      <c r="H3371">
        <v>5143.5190932427504</v>
      </c>
      <c r="I3371">
        <v>5599</v>
      </c>
      <c r="J3371">
        <v>5361</v>
      </c>
    </row>
    <row r="3372" spans="1:10" x14ac:dyDescent="0.25">
      <c r="A3372">
        <v>3371</v>
      </c>
      <c r="B3372" t="s">
        <v>3378</v>
      </c>
      <c r="C3372">
        <v>12954</v>
      </c>
      <c r="D3372">
        <v>12918</v>
      </c>
      <c r="E3372">
        <v>59</v>
      </c>
      <c r="F3372">
        <v>8093.7672263602899</v>
      </c>
      <c r="G3372">
        <v>7.2517546059940301</v>
      </c>
      <c r="H3372">
        <v>6301.3754910409098</v>
      </c>
      <c r="I3372">
        <v>5599</v>
      </c>
      <c r="J3372">
        <v>5308</v>
      </c>
    </row>
    <row r="3373" spans="1:10" x14ac:dyDescent="0.25">
      <c r="A3373">
        <v>3372</v>
      </c>
      <c r="B3373" t="s">
        <v>3379</v>
      </c>
      <c r="C3373">
        <v>12954</v>
      </c>
      <c r="D3373">
        <v>12926</v>
      </c>
      <c r="E3373">
        <v>60</v>
      </c>
      <c r="F3373">
        <v>8233.5515975915296</v>
      </c>
      <c r="G3373">
        <v>7.7626386572510597</v>
      </c>
      <c r="H3373">
        <v>5563.9538413876098</v>
      </c>
      <c r="I3373">
        <v>5599</v>
      </c>
      <c r="J3373">
        <v>5422</v>
      </c>
    </row>
    <row r="3374" spans="1:10" x14ac:dyDescent="0.25">
      <c r="A3374">
        <v>3373</v>
      </c>
      <c r="B3374" t="s">
        <v>3380</v>
      </c>
      <c r="C3374">
        <v>12954</v>
      </c>
      <c r="D3374">
        <v>12967</v>
      </c>
      <c r="E3374">
        <v>61</v>
      </c>
      <c r="F3374">
        <v>8493.3394341840994</v>
      </c>
      <c r="G3374">
        <v>8.0394640096146599</v>
      </c>
      <c r="H3374">
        <v>4657.3244354688704</v>
      </c>
      <c r="I3374">
        <v>5599</v>
      </c>
      <c r="J3374">
        <v>5714</v>
      </c>
    </row>
    <row r="3375" spans="1:10" x14ac:dyDescent="0.25">
      <c r="A3375">
        <v>3374</v>
      </c>
      <c r="B3375" t="s">
        <v>3381</v>
      </c>
      <c r="C3375">
        <v>12954</v>
      </c>
      <c r="D3375">
        <v>12909</v>
      </c>
      <c r="E3375">
        <v>62</v>
      </c>
      <c r="F3375">
        <v>8539.0913709311699</v>
      </c>
      <c r="G3375">
        <v>7.2197088411318502</v>
      </c>
      <c r="H3375">
        <v>6937.8017633299296</v>
      </c>
      <c r="I3375">
        <v>5599</v>
      </c>
      <c r="J3375">
        <v>5201</v>
      </c>
    </row>
    <row r="3376" spans="1:10" x14ac:dyDescent="0.25">
      <c r="A3376">
        <v>3375</v>
      </c>
      <c r="B3376" t="s">
        <v>3382</v>
      </c>
      <c r="C3376">
        <v>12954</v>
      </c>
      <c r="D3376">
        <v>12925</v>
      </c>
      <c r="E3376">
        <v>63</v>
      </c>
      <c r="F3376">
        <v>9192.6795446944707</v>
      </c>
      <c r="G3376">
        <v>8.0831816587728902</v>
      </c>
      <c r="H3376">
        <v>7168.1741350100501</v>
      </c>
      <c r="I3376">
        <v>5599</v>
      </c>
      <c r="J3376">
        <v>5367</v>
      </c>
    </row>
    <row r="3377" spans="1:10" x14ac:dyDescent="0.25">
      <c r="A3377">
        <v>3376</v>
      </c>
      <c r="B3377" t="s">
        <v>3383</v>
      </c>
      <c r="C3377">
        <v>12954</v>
      </c>
      <c r="D3377">
        <v>12973</v>
      </c>
      <c r="E3377">
        <v>64</v>
      </c>
      <c r="F3377">
        <v>9341.3568860183495</v>
      </c>
      <c r="G3377">
        <v>8.5316544926562692</v>
      </c>
      <c r="H3377">
        <v>6039.2746883305699</v>
      </c>
      <c r="I3377">
        <v>5599</v>
      </c>
      <c r="J3377">
        <v>5791</v>
      </c>
    </row>
    <row r="3378" spans="1:10" x14ac:dyDescent="0.25">
      <c r="A3378">
        <v>3377</v>
      </c>
      <c r="B3378" t="s">
        <v>3384</v>
      </c>
      <c r="C3378">
        <v>12954</v>
      </c>
      <c r="D3378">
        <v>12910</v>
      </c>
      <c r="E3378">
        <v>65</v>
      </c>
      <c r="F3378">
        <v>9453.8402795035199</v>
      </c>
      <c r="G3378">
        <v>8.0931317995766108</v>
      </c>
      <c r="H3378">
        <v>7145.33326192411</v>
      </c>
      <c r="I3378">
        <v>5599</v>
      </c>
      <c r="J3378">
        <v>5202</v>
      </c>
    </row>
    <row r="3379" spans="1:10" x14ac:dyDescent="0.25">
      <c r="A3379">
        <v>3378</v>
      </c>
      <c r="B3379" t="s">
        <v>3385</v>
      </c>
      <c r="C3379">
        <v>12954</v>
      </c>
      <c r="D3379">
        <v>12974</v>
      </c>
      <c r="E3379">
        <v>66</v>
      </c>
      <c r="F3379">
        <v>9838.8488750562992</v>
      </c>
      <c r="G3379">
        <v>8.8229340431273595</v>
      </c>
      <c r="H3379">
        <v>6897.9964498477802</v>
      </c>
      <c r="I3379">
        <v>5599</v>
      </c>
      <c r="J3379">
        <v>5792</v>
      </c>
    </row>
    <row r="3380" spans="1:10" x14ac:dyDescent="0.25">
      <c r="A3380">
        <v>3379</v>
      </c>
      <c r="B3380" t="s">
        <v>3386</v>
      </c>
      <c r="C3380">
        <v>12954</v>
      </c>
      <c r="D3380">
        <v>12914</v>
      </c>
      <c r="E3380">
        <v>67</v>
      </c>
      <c r="F3380">
        <v>9984.8420818003506</v>
      </c>
      <c r="G3380">
        <v>9.1755019084262397</v>
      </c>
      <c r="H3380">
        <v>8467.2766839313808</v>
      </c>
      <c r="I3380">
        <v>5599</v>
      </c>
      <c r="J3380">
        <v>5261</v>
      </c>
    </row>
    <row r="3381" spans="1:10" x14ac:dyDescent="0.25">
      <c r="A3381">
        <v>3380</v>
      </c>
      <c r="B3381" t="s">
        <v>3387</v>
      </c>
      <c r="C3381">
        <v>12954</v>
      </c>
      <c r="D3381">
        <v>12908</v>
      </c>
      <c r="E3381">
        <v>68</v>
      </c>
      <c r="F3381">
        <v>11805.841126539201</v>
      </c>
      <c r="G3381">
        <v>10.0358100311282</v>
      </c>
      <c r="H3381">
        <v>9754.9227996459504</v>
      </c>
      <c r="I3381">
        <v>5599</v>
      </c>
      <c r="J3381">
        <v>5110</v>
      </c>
    </row>
    <row r="3382" spans="1:10" x14ac:dyDescent="0.25">
      <c r="A3382">
        <v>3381</v>
      </c>
      <c r="B3382" t="s">
        <v>3388</v>
      </c>
      <c r="C3382">
        <v>12954</v>
      </c>
      <c r="D3382">
        <v>12907</v>
      </c>
      <c r="E3382">
        <v>69</v>
      </c>
      <c r="F3382">
        <v>11930.843108842</v>
      </c>
      <c r="G3382">
        <v>9.9221317668273894</v>
      </c>
      <c r="H3382">
        <v>9710.3307392875304</v>
      </c>
      <c r="I3382">
        <v>5599</v>
      </c>
      <c r="J3382">
        <v>5059</v>
      </c>
    </row>
    <row r="3383" spans="1:10" x14ac:dyDescent="0.25">
      <c r="A3383">
        <v>3382</v>
      </c>
      <c r="B3383" t="s">
        <v>3389</v>
      </c>
      <c r="C3383">
        <v>12955</v>
      </c>
      <c r="D3383">
        <v>12955</v>
      </c>
      <c r="E3383">
        <v>1</v>
      </c>
      <c r="F3383">
        <v>0</v>
      </c>
      <c r="G3383">
        <v>0</v>
      </c>
      <c r="H3383">
        <v>0</v>
      </c>
      <c r="I3383">
        <v>5600</v>
      </c>
      <c r="J3383">
        <v>5600</v>
      </c>
    </row>
    <row r="3384" spans="1:10" x14ac:dyDescent="0.25">
      <c r="A3384">
        <v>3383</v>
      </c>
      <c r="B3384" t="s">
        <v>3390</v>
      </c>
      <c r="C3384">
        <v>12955</v>
      </c>
      <c r="D3384">
        <v>12960</v>
      </c>
      <c r="E3384">
        <v>2</v>
      </c>
      <c r="F3384">
        <v>992.90241407549001</v>
      </c>
      <c r="G3384">
        <v>0.74467681055661805</v>
      </c>
      <c r="H3384">
        <v>992.90241407549195</v>
      </c>
      <c r="I3384">
        <v>5600</v>
      </c>
      <c r="J3384">
        <v>5657</v>
      </c>
    </row>
    <row r="3385" spans="1:10" x14ac:dyDescent="0.25">
      <c r="A3385">
        <v>3384</v>
      </c>
      <c r="B3385" t="s">
        <v>3391</v>
      </c>
      <c r="C3385">
        <v>12955</v>
      </c>
      <c r="D3385">
        <v>12946</v>
      </c>
      <c r="E3385">
        <v>3</v>
      </c>
      <c r="F3385">
        <v>1254.43547642614</v>
      </c>
      <c r="G3385">
        <v>1.0227584387152699</v>
      </c>
      <c r="H3385">
        <v>1125.8449381323801</v>
      </c>
      <c r="I3385">
        <v>5600</v>
      </c>
      <c r="J3385">
        <v>5553</v>
      </c>
    </row>
    <row r="3386" spans="1:10" x14ac:dyDescent="0.25">
      <c r="A3386">
        <v>3385</v>
      </c>
      <c r="B3386" t="s">
        <v>3392</v>
      </c>
      <c r="C3386">
        <v>12955</v>
      </c>
      <c r="D3386">
        <v>12954</v>
      </c>
      <c r="E3386">
        <v>4</v>
      </c>
      <c r="F3386">
        <v>1461.91610298923</v>
      </c>
      <c r="G3386">
        <v>1.26561942182517</v>
      </c>
      <c r="H3386">
        <v>607.62825607949299</v>
      </c>
      <c r="I3386">
        <v>5600</v>
      </c>
      <c r="J3386">
        <v>5599</v>
      </c>
    </row>
    <row r="3387" spans="1:10" x14ac:dyDescent="0.25">
      <c r="A3387">
        <v>3386</v>
      </c>
      <c r="B3387" t="s">
        <v>3393</v>
      </c>
      <c r="C3387">
        <v>12955</v>
      </c>
      <c r="D3387">
        <v>12947</v>
      </c>
      <c r="E3387">
        <v>5</v>
      </c>
      <c r="F3387">
        <v>1578.5924817064999</v>
      </c>
      <c r="G3387">
        <v>1.38229580054243</v>
      </c>
      <c r="H3387">
        <v>1225.41899119512</v>
      </c>
      <c r="I3387">
        <v>5600</v>
      </c>
      <c r="J3387">
        <v>5554</v>
      </c>
    </row>
    <row r="3388" spans="1:10" x14ac:dyDescent="0.25">
      <c r="A3388">
        <v>3387</v>
      </c>
      <c r="B3388" t="s">
        <v>3394</v>
      </c>
      <c r="C3388">
        <v>12955</v>
      </c>
      <c r="D3388">
        <v>12966</v>
      </c>
      <c r="E3388">
        <v>6</v>
      </c>
      <c r="F3388">
        <v>2311.9272798431098</v>
      </c>
      <c r="G3388">
        <v>1.7339454598823301</v>
      </c>
      <c r="H3388">
        <v>2306.87112098645</v>
      </c>
      <c r="I3388">
        <v>5600</v>
      </c>
      <c r="J3388">
        <v>5713</v>
      </c>
    </row>
    <row r="3389" spans="1:10" x14ac:dyDescent="0.25">
      <c r="A3389">
        <v>3388</v>
      </c>
      <c r="B3389" t="s">
        <v>3395</v>
      </c>
      <c r="C3389">
        <v>12955</v>
      </c>
      <c r="D3389">
        <v>12958</v>
      </c>
      <c r="E3389">
        <v>7</v>
      </c>
      <c r="F3389">
        <v>2339.59057266434</v>
      </c>
      <c r="G3389">
        <v>1.7657868105352399</v>
      </c>
      <c r="H3389">
        <v>749.20544131211398</v>
      </c>
      <c r="I3389">
        <v>5600</v>
      </c>
      <c r="J3389">
        <v>5655</v>
      </c>
    </row>
    <row r="3390" spans="1:10" x14ac:dyDescent="0.25">
      <c r="A3390">
        <v>3389</v>
      </c>
      <c r="B3390" t="s">
        <v>3396</v>
      </c>
      <c r="C3390">
        <v>12955</v>
      </c>
      <c r="D3390">
        <v>12938</v>
      </c>
      <c r="E3390">
        <v>8</v>
      </c>
      <c r="F3390">
        <v>2435.4252843848899</v>
      </c>
      <c r="G3390">
        <v>2.0950872323912799</v>
      </c>
      <c r="H3390">
        <v>2119.29472186769</v>
      </c>
      <c r="I3390">
        <v>5600</v>
      </c>
      <c r="J3390">
        <v>5494</v>
      </c>
    </row>
    <row r="3391" spans="1:10" x14ac:dyDescent="0.25">
      <c r="A3391">
        <v>3390</v>
      </c>
      <c r="B3391" t="s">
        <v>3397</v>
      </c>
      <c r="C3391">
        <v>12955</v>
      </c>
      <c r="D3391">
        <v>12959</v>
      </c>
      <c r="E3391">
        <v>9</v>
      </c>
      <c r="F3391">
        <v>2463.2078172880201</v>
      </c>
      <c r="G3391">
        <v>1.85849974400301</v>
      </c>
      <c r="H3391">
        <v>872.67126383865104</v>
      </c>
      <c r="I3391">
        <v>5600</v>
      </c>
      <c r="J3391">
        <v>5656</v>
      </c>
    </row>
    <row r="3392" spans="1:10" x14ac:dyDescent="0.25">
      <c r="A3392">
        <v>3391</v>
      </c>
      <c r="B3392" t="s">
        <v>3398</v>
      </c>
      <c r="C3392">
        <v>12955</v>
      </c>
      <c r="D3392">
        <v>12956</v>
      </c>
      <c r="E3392">
        <v>10</v>
      </c>
      <c r="F3392">
        <v>2463.4650568408601</v>
      </c>
      <c r="G3392">
        <v>2.26716837567679</v>
      </c>
      <c r="H3392">
        <v>1891.5277372258599</v>
      </c>
      <c r="I3392">
        <v>5600</v>
      </c>
      <c r="J3392">
        <v>5601</v>
      </c>
    </row>
    <row r="3393" spans="1:10" x14ac:dyDescent="0.25">
      <c r="A3393">
        <v>3392</v>
      </c>
      <c r="B3393" t="s">
        <v>3399</v>
      </c>
      <c r="C3393">
        <v>12955</v>
      </c>
      <c r="D3393">
        <v>12945</v>
      </c>
      <c r="E3393">
        <v>11</v>
      </c>
      <c r="F3393">
        <v>2537.70231337624</v>
      </c>
      <c r="G3393">
        <v>1.90327673503218</v>
      </c>
      <c r="H3393">
        <v>1764.71928162978</v>
      </c>
      <c r="I3393">
        <v>5600</v>
      </c>
      <c r="J3393">
        <v>5552</v>
      </c>
    </row>
    <row r="3394" spans="1:10" x14ac:dyDescent="0.25">
      <c r="A3394">
        <v>3393</v>
      </c>
      <c r="B3394" t="s">
        <v>3400</v>
      </c>
      <c r="C3394">
        <v>12955</v>
      </c>
      <c r="D3394">
        <v>12948</v>
      </c>
      <c r="E3394">
        <v>12</v>
      </c>
      <c r="F3394">
        <v>2585.2354326535501</v>
      </c>
      <c r="G3394">
        <v>2.38893875148948</v>
      </c>
      <c r="H3394">
        <v>1997.83112757715</v>
      </c>
      <c r="I3394">
        <v>5600</v>
      </c>
      <c r="J3394">
        <v>5555</v>
      </c>
    </row>
    <row r="3395" spans="1:10" x14ac:dyDescent="0.25">
      <c r="A3395">
        <v>3394</v>
      </c>
      <c r="B3395" t="s">
        <v>3401</v>
      </c>
      <c r="C3395">
        <v>12955</v>
      </c>
      <c r="D3395">
        <v>12970</v>
      </c>
      <c r="E3395">
        <v>13</v>
      </c>
      <c r="F3395">
        <v>3020.7448376447301</v>
      </c>
      <c r="G3395">
        <v>2.26555862823355</v>
      </c>
      <c r="H3395">
        <v>3006.5599574428102</v>
      </c>
      <c r="I3395">
        <v>5600</v>
      </c>
      <c r="J3395">
        <v>5788</v>
      </c>
    </row>
    <row r="3396" spans="1:10" x14ac:dyDescent="0.25">
      <c r="A3396">
        <v>3395</v>
      </c>
      <c r="B3396" t="s">
        <v>3402</v>
      </c>
      <c r="C3396">
        <v>12955</v>
      </c>
      <c r="D3396">
        <v>12930</v>
      </c>
      <c r="E3396">
        <v>14</v>
      </c>
      <c r="F3396">
        <v>3097.6550497172502</v>
      </c>
      <c r="G3396">
        <v>2.32324128728794</v>
      </c>
      <c r="H3396">
        <v>3097.6519258755902</v>
      </c>
      <c r="I3396">
        <v>5600</v>
      </c>
      <c r="J3396">
        <v>5426</v>
      </c>
    </row>
    <row r="3397" spans="1:10" x14ac:dyDescent="0.25">
      <c r="A3397">
        <v>3396</v>
      </c>
      <c r="B3397" t="s">
        <v>3403</v>
      </c>
      <c r="C3397">
        <v>12955</v>
      </c>
      <c r="D3397">
        <v>12939</v>
      </c>
      <c r="E3397">
        <v>15</v>
      </c>
      <c r="F3397">
        <v>3291.2175820890702</v>
      </c>
      <c r="G3397">
        <v>2.9508795300954702</v>
      </c>
      <c r="H3397">
        <v>2799.8909225867601</v>
      </c>
      <c r="I3397">
        <v>5600</v>
      </c>
      <c r="J3397">
        <v>5495</v>
      </c>
    </row>
    <row r="3398" spans="1:10" x14ac:dyDescent="0.25">
      <c r="A3398">
        <v>3397</v>
      </c>
      <c r="B3398" t="s">
        <v>3404</v>
      </c>
      <c r="C3398">
        <v>12955</v>
      </c>
      <c r="D3398">
        <v>12964</v>
      </c>
      <c r="E3398">
        <v>16</v>
      </c>
      <c r="F3398">
        <v>3319.1022091940899</v>
      </c>
      <c r="G3398">
        <v>2.5004205379325501</v>
      </c>
      <c r="H3398">
        <v>1728.11110723805</v>
      </c>
      <c r="I3398">
        <v>5600</v>
      </c>
      <c r="J3398">
        <v>5711</v>
      </c>
    </row>
    <row r="3399" spans="1:10" x14ac:dyDescent="0.25">
      <c r="A3399">
        <v>3398</v>
      </c>
      <c r="B3399" t="s">
        <v>3405</v>
      </c>
      <c r="C3399">
        <v>12955</v>
      </c>
      <c r="D3399">
        <v>12937</v>
      </c>
      <c r="E3399">
        <v>17</v>
      </c>
      <c r="F3399">
        <v>3370.0712101488898</v>
      </c>
      <c r="G3399">
        <v>2.7629308942899198</v>
      </c>
      <c r="H3399">
        <v>2492.3408263389201</v>
      </c>
      <c r="I3399">
        <v>5600</v>
      </c>
      <c r="J3399">
        <v>5493</v>
      </c>
    </row>
    <row r="3400" spans="1:10" x14ac:dyDescent="0.25">
      <c r="A3400">
        <v>3399</v>
      </c>
      <c r="B3400" t="s">
        <v>3406</v>
      </c>
      <c r="C3400">
        <v>12955</v>
      </c>
      <c r="D3400">
        <v>12965</v>
      </c>
      <c r="E3400">
        <v>18</v>
      </c>
      <c r="F3400">
        <v>3370.8305314460299</v>
      </c>
      <c r="G3400">
        <v>2.5392167796215102</v>
      </c>
      <c r="H3400">
        <v>1779.0854104975799</v>
      </c>
      <c r="I3400">
        <v>5600</v>
      </c>
      <c r="J3400">
        <v>5712</v>
      </c>
    </row>
    <row r="3401" spans="1:10" x14ac:dyDescent="0.25">
      <c r="A3401">
        <v>3400</v>
      </c>
      <c r="B3401" t="s">
        <v>3407</v>
      </c>
      <c r="C3401">
        <v>12955</v>
      </c>
      <c r="D3401">
        <v>12936</v>
      </c>
      <c r="E3401">
        <v>19</v>
      </c>
      <c r="F3401">
        <v>3516.1542448263599</v>
      </c>
      <c r="G3401">
        <v>2.90352367979215</v>
      </c>
      <c r="H3401">
        <v>2610.6635109499098</v>
      </c>
      <c r="I3401">
        <v>5600</v>
      </c>
      <c r="J3401">
        <v>5492</v>
      </c>
    </row>
    <row r="3402" spans="1:10" x14ac:dyDescent="0.25">
      <c r="A3402">
        <v>3401</v>
      </c>
      <c r="B3402" t="s">
        <v>3408</v>
      </c>
      <c r="C3402">
        <v>12955</v>
      </c>
      <c r="D3402">
        <v>12944</v>
      </c>
      <c r="E3402">
        <v>20</v>
      </c>
      <c r="F3402">
        <v>3535.5804541582702</v>
      </c>
      <c r="G3402">
        <v>2.6727467740428401</v>
      </c>
      <c r="H3402">
        <v>2359.5717034597201</v>
      </c>
      <c r="I3402">
        <v>5600</v>
      </c>
      <c r="J3402">
        <v>5551</v>
      </c>
    </row>
    <row r="3403" spans="1:10" x14ac:dyDescent="0.25">
      <c r="A3403">
        <v>3402</v>
      </c>
      <c r="B3403" t="s">
        <v>3409</v>
      </c>
      <c r="C3403">
        <v>12955</v>
      </c>
      <c r="D3403">
        <v>12957</v>
      </c>
      <c r="E3403">
        <v>21</v>
      </c>
      <c r="F3403">
        <v>3613.4613068836902</v>
      </c>
      <c r="G3403">
        <v>3.4171646257196202</v>
      </c>
      <c r="H3403">
        <v>2816.2473823416499</v>
      </c>
      <c r="I3403">
        <v>5600</v>
      </c>
      <c r="J3403">
        <v>5602</v>
      </c>
    </row>
    <row r="3404" spans="1:10" x14ac:dyDescent="0.25">
      <c r="A3404">
        <v>3403</v>
      </c>
      <c r="B3404" t="s">
        <v>3410</v>
      </c>
      <c r="C3404">
        <v>12955</v>
      </c>
      <c r="D3404">
        <v>12949</v>
      </c>
      <c r="E3404">
        <v>22</v>
      </c>
      <c r="F3404">
        <v>3624.1911242487699</v>
      </c>
      <c r="G3404">
        <v>3.4278944430846998</v>
      </c>
      <c r="H3404">
        <v>2826.3094067203301</v>
      </c>
      <c r="I3404">
        <v>5600</v>
      </c>
      <c r="J3404">
        <v>5556</v>
      </c>
    </row>
    <row r="3405" spans="1:10" x14ac:dyDescent="0.25">
      <c r="A3405">
        <v>3404</v>
      </c>
      <c r="B3405" t="s">
        <v>3411</v>
      </c>
      <c r="C3405">
        <v>12955</v>
      </c>
      <c r="D3405">
        <v>12969</v>
      </c>
      <c r="E3405">
        <v>23</v>
      </c>
      <c r="F3405">
        <v>4062.61920342234</v>
      </c>
      <c r="G3405">
        <v>3.05805828360374</v>
      </c>
      <c r="H3405">
        <v>2463.8129061025702</v>
      </c>
      <c r="I3405">
        <v>5600</v>
      </c>
      <c r="J3405">
        <v>5787</v>
      </c>
    </row>
    <row r="3406" spans="1:10" x14ac:dyDescent="0.25">
      <c r="A3406">
        <v>3405</v>
      </c>
      <c r="B3406" t="s">
        <v>3412</v>
      </c>
      <c r="C3406">
        <v>12955</v>
      </c>
      <c r="D3406">
        <v>12953</v>
      </c>
      <c r="E3406">
        <v>24</v>
      </c>
      <c r="F3406">
        <v>4087.6159223110299</v>
      </c>
      <c r="G3406">
        <v>3.22478224219561</v>
      </c>
      <c r="H3406">
        <v>2731.2631773836802</v>
      </c>
      <c r="I3406">
        <v>5600</v>
      </c>
      <c r="J3406">
        <v>5598</v>
      </c>
    </row>
    <row r="3407" spans="1:10" x14ac:dyDescent="0.25">
      <c r="A3407">
        <v>3406</v>
      </c>
      <c r="B3407" t="s">
        <v>3413</v>
      </c>
      <c r="C3407">
        <v>12955</v>
      </c>
      <c r="D3407">
        <v>12921</v>
      </c>
      <c r="E3407">
        <v>25</v>
      </c>
      <c r="F3407">
        <v>4112.5699063769098</v>
      </c>
      <c r="G3407">
        <v>3.0844274297826799</v>
      </c>
      <c r="H3407">
        <v>4111.5236893068004</v>
      </c>
      <c r="I3407">
        <v>5600</v>
      </c>
      <c r="J3407">
        <v>5363</v>
      </c>
    </row>
    <row r="3408" spans="1:10" x14ac:dyDescent="0.25">
      <c r="A3408">
        <v>3407</v>
      </c>
      <c r="B3408" t="s">
        <v>3414</v>
      </c>
      <c r="C3408">
        <v>12955</v>
      </c>
      <c r="D3408">
        <v>12929</v>
      </c>
      <c r="E3408">
        <v>26</v>
      </c>
      <c r="F3408">
        <v>4282.5542993672498</v>
      </c>
      <c r="G3408">
        <v>3.4581971065526802</v>
      </c>
      <c r="H3408">
        <v>3486.9033249396498</v>
      </c>
      <c r="I3408">
        <v>5600</v>
      </c>
      <c r="J3408">
        <v>5425</v>
      </c>
    </row>
    <row r="3409" spans="1:10" x14ac:dyDescent="0.25">
      <c r="A3409">
        <v>3408</v>
      </c>
      <c r="B3409" t="s">
        <v>3415</v>
      </c>
      <c r="C3409">
        <v>12955</v>
      </c>
      <c r="D3409">
        <v>12931</v>
      </c>
      <c r="E3409">
        <v>27</v>
      </c>
      <c r="F3409">
        <v>4390.40735987275</v>
      </c>
      <c r="G3409">
        <v>3.5660501670581799</v>
      </c>
      <c r="H3409">
        <v>3323.5032761095499</v>
      </c>
      <c r="I3409">
        <v>5600</v>
      </c>
      <c r="J3409">
        <v>5427</v>
      </c>
    </row>
    <row r="3410" spans="1:10" x14ac:dyDescent="0.25">
      <c r="A3410">
        <v>3409</v>
      </c>
      <c r="B3410" t="s">
        <v>3416</v>
      </c>
      <c r="C3410">
        <v>12955</v>
      </c>
      <c r="D3410">
        <v>12943</v>
      </c>
      <c r="E3410">
        <v>28</v>
      </c>
      <c r="F3410">
        <v>4401.3245553404004</v>
      </c>
      <c r="G3410">
        <v>3.53849087522498</v>
      </c>
      <c r="H3410">
        <v>3008.6947356411001</v>
      </c>
      <c r="I3410">
        <v>5600</v>
      </c>
      <c r="J3410">
        <v>5550</v>
      </c>
    </row>
    <row r="3411" spans="1:10" x14ac:dyDescent="0.25">
      <c r="A3411">
        <v>3410</v>
      </c>
      <c r="B3411" t="s">
        <v>3417</v>
      </c>
      <c r="C3411">
        <v>12955</v>
      </c>
      <c r="D3411">
        <v>12950</v>
      </c>
      <c r="E3411">
        <v>29</v>
      </c>
      <c r="F3411">
        <v>4469.9045984771201</v>
      </c>
      <c r="G3411">
        <v>4.2736079173130603</v>
      </c>
      <c r="H3411">
        <v>3499.2844608294299</v>
      </c>
      <c r="I3411">
        <v>5600</v>
      </c>
      <c r="J3411">
        <v>5557</v>
      </c>
    </row>
    <row r="3412" spans="1:10" x14ac:dyDescent="0.25">
      <c r="A3412">
        <v>3411</v>
      </c>
      <c r="B3412" t="s">
        <v>3418</v>
      </c>
      <c r="C3412">
        <v>12955</v>
      </c>
      <c r="D3412">
        <v>12940</v>
      </c>
      <c r="E3412">
        <v>30</v>
      </c>
      <c r="F3412">
        <v>4543.13318858401</v>
      </c>
      <c r="G3412">
        <v>3.5488972539721102</v>
      </c>
      <c r="H3412">
        <v>3324.85088109966</v>
      </c>
      <c r="I3412">
        <v>5600</v>
      </c>
      <c r="J3412">
        <v>5496</v>
      </c>
    </row>
    <row r="3413" spans="1:10" x14ac:dyDescent="0.25">
      <c r="A3413">
        <v>3412</v>
      </c>
      <c r="B3413" t="s">
        <v>3419</v>
      </c>
      <c r="C3413">
        <v>12955</v>
      </c>
      <c r="D3413">
        <v>12932</v>
      </c>
      <c r="E3413">
        <v>31</v>
      </c>
      <c r="F3413">
        <v>4617.2128536177997</v>
      </c>
      <c r="G3413">
        <v>4.1808889613246301</v>
      </c>
      <c r="H3413">
        <v>3387.1441610581001</v>
      </c>
      <c r="I3413">
        <v>5600</v>
      </c>
      <c r="J3413">
        <v>5428</v>
      </c>
    </row>
    <row r="3414" spans="1:10" x14ac:dyDescent="0.25">
      <c r="A3414">
        <v>3413</v>
      </c>
      <c r="B3414" t="s">
        <v>3420</v>
      </c>
      <c r="C3414">
        <v>12955</v>
      </c>
      <c r="D3414">
        <v>12942</v>
      </c>
      <c r="E3414">
        <v>32</v>
      </c>
      <c r="F3414">
        <v>4644.5971430352502</v>
      </c>
      <c r="G3414">
        <v>3.78176346291982</v>
      </c>
      <c r="H3414">
        <v>3188.9852513464598</v>
      </c>
      <c r="I3414">
        <v>5600</v>
      </c>
      <c r="J3414">
        <v>5549</v>
      </c>
    </row>
    <row r="3415" spans="1:10" x14ac:dyDescent="0.25">
      <c r="A3415">
        <v>3414</v>
      </c>
      <c r="B3415" t="s">
        <v>3421</v>
      </c>
      <c r="C3415">
        <v>12955</v>
      </c>
      <c r="D3415">
        <v>12952</v>
      </c>
      <c r="E3415">
        <v>33</v>
      </c>
      <c r="F3415">
        <v>4828.8508698897404</v>
      </c>
      <c r="G3415">
        <v>3.9660171897743202</v>
      </c>
      <c r="H3415">
        <v>3255.0652253368298</v>
      </c>
      <c r="I3415">
        <v>5600</v>
      </c>
      <c r="J3415">
        <v>5597</v>
      </c>
    </row>
    <row r="3416" spans="1:10" x14ac:dyDescent="0.25">
      <c r="A3416">
        <v>3415</v>
      </c>
      <c r="B3416" t="s">
        <v>3422</v>
      </c>
      <c r="C3416">
        <v>12955</v>
      </c>
      <c r="D3416">
        <v>12922</v>
      </c>
      <c r="E3416">
        <v>34</v>
      </c>
      <c r="F3416">
        <v>4897.7809624046404</v>
      </c>
      <c r="G3416">
        <v>3.9517542500801501</v>
      </c>
      <c r="H3416">
        <v>3943.6968663944999</v>
      </c>
      <c r="I3416">
        <v>5600</v>
      </c>
      <c r="J3416">
        <v>5364</v>
      </c>
    </row>
    <row r="3417" spans="1:10" x14ac:dyDescent="0.25">
      <c r="A3417">
        <v>3416</v>
      </c>
      <c r="B3417" t="s">
        <v>3423</v>
      </c>
      <c r="C3417">
        <v>12955</v>
      </c>
      <c r="D3417">
        <v>12923</v>
      </c>
      <c r="E3417">
        <v>35</v>
      </c>
      <c r="F3417">
        <v>5462.8277652462803</v>
      </c>
      <c r="G3417">
        <v>4.7738164481241796</v>
      </c>
      <c r="H3417">
        <v>4329.5618779223996</v>
      </c>
      <c r="I3417">
        <v>5600</v>
      </c>
      <c r="J3417">
        <v>5365</v>
      </c>
    </row>
    <row r="3418" spans="1:10" x14ac:dyDescent="0.25">
      <c r="A3418">
        <v>3417</v>
      </c>
      <c r="B3418" t="s">
        <v>3424</v>
      </c>
      <c r="C3418">
        <v>12955</v>
      </c>
      <c r="D3418">
        <v>12941</v>
      </c>
      <c r="E3418">
        <v>36</v>
      </c>
      <c r="F3418">
        <v>5536.4853949503804</v>
      </c>
      <c r="G3418">
        <v>4.5422494603384802</v>
      </c>
      <c r="H3418">
        <v>4210.2232673281496</v>
      </c>
      <c r="I3418">
        <v>5600</v>
      </c>
      <c r="J3418">
        <v>5497</v>
      </c>
    </row>
    <row r="3419" spans="1:10" x14ac:dyDescent="0.25">
      <c r="A3419">
        <v>3418</v>
      </c>
      <c r="B3419" t="s">
        <v>3425</v>
      </c>
      <c r="C3419">
        <v>12955</v>
      </c>
      <c r="D3419">
        <v>12971</v>
      </c>
      <c r="E3419">
        <v>37</v>
      </c>
      <c r="F3419">
        <v>5689.1787301620097</v>
      </c>
      <c r="G3419">
        <v>4.4502885718253102</v>
      </c>
      <c r="H3419">
        <v>4221.4532155903598</v>
      </c>
      <c r="I3419">
        <v>5600</v>
      </c>
      <c r="J3419">
        <v>5789</v>
      </c>
    </row>
    <row r="3420" spans="1:10" x14ac:dyDescent="0.25">
      <c r="A3420">
        <v>3419</v>
      </c>
      <c r="B3420" t="s">
        <v>3426</v>
      </c>
      <c r="C3420">
        <v>12955</v>
      </c>
      <c r="D3420">
        <v>12906</v>
      </c>
      <c r="E3420">
        <v>38</v>
      </c>
      <c r="F3420">
        <v>5962.4469708563502</v>
      </c>
      <c r="G3420">
        <v>5.5261230785631898</v>
      </c>
      <c r="H3420">
        <v>4754.00535987275</v>
      </c>
      <c r="I3420">
        <v>5600</v>
      </c>
      <c r="J3420">
        <v>0</v>
      </c>
    </row>
    <row r="3421" spans="1:10" x14ac:dyDescent="0.25">
      <c r="A3421">
        <v>3420</v>
      </c>
      <c r="B3421" t="s">
        <v>3427</v>
      </c>
      <c r="C3421">
        <v>12955</v>
      </c>
      <c r="D3421">
        <v>12933</v>
      </c>
      <c r="E3421">
        <v>39</v>
      </c>
      <c r="F3421">
        <v>5998.1921728268999</v>
      </c>
      <c r="G3421">
        <v>5.5618682805337301</v>
      </c>
      <c r="H3421">
        <v>4844.3656043441797</v>
      </c>
      <c r="I3421">
        <v>5600</v>
      </c>
      <c r="J3421">
        <v>5429</v>
      </c>
    </row>
    <row r="3422" spans="1:10" x14ac:dyDescent="0.25">
      <c r="A3422">
        <v>3421</v>
      </c>
      <c r="B3422" t="s">
        <v>3428</v>
      </c>
      <c r="C3422">
        <v>12955</v>
      </c>
      <c r="D3422">
        <v>12924</v>
      </c>
      <c r="E3422">
        <v>40</v>
      </c>
      <c r="F3422">
        <v>6129.4516809080997</v>
      </c>
      <c r="G3422">
        <v>5.4000375417661797</v>
      </c>
      <c r="H3422">
        <v>4825.1760276594296</v>
      </c>
      <c r="I3422">
        <v>5600</v>
      </c>
      <c r="J3422">
        <v>5366</v>
      </c>
    </row>
    <row r="3423" spans="1:10" x14ac:dyDescent="0.25">
      <c r="A3423">
        <v>3422</v>
      </c>
      <c r="B3423" t="s">
        <v>3429</v>
      </c>
      <c r="C3423">
        <v>12955</v>
      </c>
      <c r="D3423">
        <v>12951</v>
      </c>
      <c r="E3423">
        <v>41</v>
      </c>
      <c r="F3423">
        <v>6301.61487440777</v>
      </c>
      <c r="G3423">
        <v>4.8913983874230498</v>
      </c>
      <c r="H3423">
        <v>4747.0770220060203</v>
      </c>
      <c r="I3423">
        <v>5600</v>
      </c>
      <c r="J3423">
        <v>5558</v>
      </c>
    </row>
    <row r="3424" spans="1:10" x14ac:dyDescent="0.25">
      <c r="A3424">
        <v>3423</v>
      </c>
      <c r="B3424" t="s">
        <v>3430</v>
      </c>
      <c r="C3424">
        <v>12955</v>
      </c>
      <c r="D3424">
        <v>12928</v>
      </c>
      <c r="E3424">
        <v>42</v>
      </c>
      <c r="F3424">
        <v>6352.6568612191904</v>
      </c>
      <c r="G3424">
        <v>5.3360201369003999</v>
      </c>
      <c r="H3424">
        <v>4453.5403166318501</v>
      </c>
      <c r="I3424">
        <v>5600</v>
      </c>
      <c r="J3424">
        <v>5424</v>
      </c>
    </row>
    <row r="3425" spans="1:10" x14ac:dyDescent="0.25">
      <c r="A3425">
        <v>3424</v>
      </c>
      <c r="B3425" t="s">
        <v>3431</v>
      </c>
      <c r="C3425">
        <v>12955</v>
      </c>
      <c r="D3425">
        <v>12972</v>
      </c>
      <c r="E3425">
        <v>43</v>
      </c>
      <c r="F3425">
        <v>6361.3574423906703</v>
      </c>
      <c r="G3425">
        <v>5.0958708818002698</v>
      </c>
      <c r="H3425">
        <v>4086.0471949087701</v>
      </c>
      <c r="I3425">
        <v>5600</v>
      </c>
      <c r="J3425">
        <v>5790</v>
      </c>
    </row>
    <row r="3426" spans="1:10" x14ac:dyDescent="0.25">
      <c r="A3426">
        <v>3425</v>
      </c>
      <c r="B3426" t="s">
        <v>3432</v>
      </c>
      <c r="C3426">
        <v>12955</v>
      </c>
      <c r="D3426">
        <v>12963</v>
      </c>
      <c r="E3426">
        <v>44</v>
      </c>
      <c r="F3426">
        <v>6889.0542380193401</v>
      </c>
      <c r="G3426">
        <v>6.4619980426207002</v>
      </c>
      <c r="H3426">
        <v>3839.9268313608</v>
      </c>
      <c r="I3426">
        <v>5600</v>
      </c>
      <c r="J3426">
        <v>5660</v>
      </c>
    </row>
    <row r="3427" spans="1:10" x14ac:dyDescent="0.25">
      <c r="A3427">
        <v>3426</v>
      </c>
      <c r="B3427" t="s">
        <v>3433</v>
      </c>
      <c r="C3427">
        <v>12955</v>
      </c>
      <c r="D3427">
        <v>12961</v>
      </c>
      <c r="E3427">
        <v>45</v>
      </c>
      <c r="F3427">
        <v>7102.8536940272697</v>
      </c>
      <c r="G3427">
        <v>6.45235950726941</v>
      </c>
      <c r="H3427">
        <v>3341.6518978816998</v>
      </c>
      <c r="I3427">
        <v>5600</v>
      </c>
      <c r="J3427">
        <v>5658</v>
      </c>
    </row>
    <row r="3428" spans="1:10" x14ac:dyDescent="0.25">
      <c r="A3428">
        <v>3427</v>
      </c>
      <c r="B3428" t="s">
        <v>3434</v>
      </c>
      <c r="C3428">
        <v>12955</v>
      </c>
      <c r="D3428">
        <v>12962</v>
      </c>
      <c r="E3428">
        <v>46</v>
      </c>
      <c r="F3428">
        <v>7102.8536940272697</v>
      </c>
      <c r="G3428">
        <v>6.45235950726941</v>
      </c>
      <c r="H3428">
        <v>3341.6518978816998</v>
      </c>
      <c r="I3428">
        <v>5600</v>
      </c>
      <c r="J3428">
        <v>5659</v>
      </c>
    </row>
    <row r="3429" spans="1:10" x14ac:dyDescent="0.25">
      <c r="A3429">
        <v>3428</v>
      </c>
      <c r="B3429" t="s">
        <v>3435</v>
      </c>
      <c r="C3429">
        <v>12955</v>
      </c>
      <c r="D3429">
        <v>12967</v>
      </c>
      <c r="E3429">
        <v>47</v>
      </c>
      <c r="F3429">
        <v>7130.8643373167297</v>
      </c>
      <c r="G3429">
        <v>5.86537777672633</v>
      </c>
      <c r="H3429">
        <v>4052.2469650377502</v>
      </c>
      <c r="I3429">
        <v>5600</v>
      </c>
      <c r="J3429">
        <v>5714</v>
      </c>
    </row>
    <row r="3430" spans="1:10" x14ac:dyDescent="0.25">
      <c r="A3430">
        <v>3429</v>
      </c>
      <c r="B3430" t="s">
        <v>3436</v>
      </c>
      <c r="C3430">
        <v>12955</v>
      </c>
      <c r="D3430">
        <v>12920</v>
      </c>
      <c r="E3430">
        <v>48</v>
      </c>
      <c r="F3430">
        <v>7247.9997558334999</v>
      </c>
      <c r="G3430">
        <v>6.2907276647838701</v>
      </c>
      <c r="H3430">
        <v>5322.1315525977798</v>
      </c>
      <c r="I3430">
        <v>5600</v>
      </c>
      <c r="J3430">
        <v>5362</v>
      </c>
    </row>
    <row r="3431" spans="1:10" x14ac:dyDescent="0.25">
      <c r="A3431">
        <v>3430</v>
      </c>
      <c r="B3431" t="s">
        <v>3437</v>
      </c>
      <c r="C3431">
        <v>12955</v>
      </c>
      <c r="D3431">
        <v>12913</v>
      </c>
      <c r="E3431">
        <v>49</v>
      </c>
      <c r="F3431">
        <v>7326.3645967423599</v>
      </c>
      <c r="G3431">
        <v>5.9511164526262297</v>
      </c>
      <c r="H3431">
        <v>6214.3880848624603</v>
      </c>
      <c r="I3431">
        <v>5600</v>
      </c>
      <c r="J3431">
        <v>5260</v>
      </c>
    </row>
    <row r="3432" spans="1:10" x14ac:dyDescent="0.25">
      <c r="A3432">
        <v>3431</v>
      </c>
      <c r="B3432" t="s">
        <v>3438</v>
      </c>
      <c r="C3432">
        <v>12955</v>
      </c>
      <c r="D3432">
        <v>12927</v>
      </c>
      <c r="E3432">
        <v>50</v>
      </c>
      <c r="F3432">
        <v>7352.6105414447702</v>
      </c>
      <c r="G3432">
        <v>6.3359738171259696</v>
      </c>
      <c r="H3432">
        <v>5243.5478228218899</v>
      </c>
      <c r="I3432">
        <v>5600</v>
      </c>
      <c r="J3432">
        <v>5423</v>
      </c>
    </row>
    <row r="3433" spans="1:10" x14ac:dyDescent="0.25">
      <c r="A3433">
        <v>3432</v>
      </c>
      <c r="B3433" t="s">
        <v>3439</v>
      </c>
      <c r="C3433">
        <v>12955</v>
      </c>
      <c r="D3433">
        <v>12935</v>
      </c>
      <c r="E3433">
        <v>51</v>
      </c>
      <c r="F3433">
        <v>7362.2314861210498</v>
      </c>
      <c r="G3433">
        <v>6.3455947618022499</v>
      </c>
      <c r="H3433">
        <v>5251.49640423031</v>
      </c>
      <c r="I3433">
        <v>5600</v>
      </c>
      <c r="J3433">
        <v>5491</v>
      </c>
    </row>
    <row r="3434" spans="1:10" x14ac:dyDescent="0.25">
      <c r="A3434">
        <v>3433</v>
      </c>
      <c r="B3434" t="s">
        <v>3440</v>
      </c>
      <c r="C3434">
        <v>12955</v>
      </c>
      <c r="D3434">
        <v>12916</v>
      </c>
      <c r="E3434">
        <v>52</v>
      </c>
      <c r="F3434">
        <v>7410.0418928666004</v>
      </c>
      <c r="G3434">
        <v>6.4266609143189504</v>
      </c>
      <c r="H3434">
        <v>5699.9410800342503</v>
      </c>
      <c r="I3434">
        <v>5600</v>
      </c>
      <c r="J3434">
        <v>5306</v>
      </c>
    </row>
    <row r="3435" spans="1:10" x14ac:dyDescent="0.25">
      <c r="A3435">
        <v>3434</v>
      </c>
      <c r="B3435" t="s">
        <v>3441</v>
      </c>
      <c r="C3435">
        <v>12955</v>
      </c>
      <c r="D3435">
        <v>12917</v>
      </c>
      <c r="E3435">
        <v>53</v>
      </c>
      <c r="F3435">
        <v>7510.1610325860302</v>
      </c>
      <c r="G3435">
        <v>6.2762160319535498</v>
      </c>
      <c r="H3435">
        <v>5801.6148090080596</v>
      </c>
      <c r="I3435">
        <v>5600</v>
      </c>
      <c r="J3435">
        <v>5307</v>
      </c>
    </row>
    <row r="3436" spans="1:10" x14ac:dyDescent="0.25">
      <c r="A3436">
        <v>3435</v>
      </c>
      <c r="B3436" t="s">
        <v>3442</v>
      </c>
      <c r="C3436">
        <v>12955</v>
      </c>
      <c r="D3436">
        <v>12912</v>
      </c>
      <c r="E3436">
        <v>54</v>
      </c>
      <c r="F3436">
        <v>7572.1263862038804</v>
      </c>
      <c r="G3436">
        <v>6.0448614714189901</v>
      </c>
      <c r="H3436">
        <v>6520.2857092989598</v>
      </c>
      <c r="I3436">
        <v>5600</v>
      </c>
      <c r="J3436">
        <v>5259</v>
      </c>
    </row>
    <row r="3437" spans="1:10" x14ac:dyDescent="0.25">
      <c r="A3437">
        <v>3436</v>
      </c>
      <c r="B3437" t="s">
        <v>3443</v>
      </c>
      <c r="C3437">
        <v>12955</v>
      </c>
      <c r="D3437">
        <v>12915</v>
      </c>
      <c r="E3437">
        <v>55</v>
      </c>
      <c r="F3437">
        <v>7769.6913407288102</v>
      </c>
      <c r="G3437">
        <v>6.78631036218116</v>
      </c>
      <c r="H3437">
        <v>5722.9048416288697</v>
      </c>
      <c r="I3437">
        <v>5600</v>
      </c>
      <c r="J3437">
        <v>5305</v>
      </c>
    </row>
    <row r="3438" spans="1:10" x14ac:dyDescent="0.25">
      <c r="A3438">
        <v>3437</v>
      </c>
      <c r="B3438" t="s">
        <v>3444</v>
      </c>
      <c r="C3438">
        <v>12955</v>
      </c>
      <c r="D3438">
        <v>12968</v>
      </c>
      <c r="E3438">
        <v>56</v>
      </c>
      <c r="F3438">
        <v>7771.0158826913303</v>
      </c>
      <c r="G3438">
        <v>6.0116664362223</v>
      </c>
      <c r="H3438">
        <v>4118.8106164044502</v>
      </c>
      <c r="I3438">
        <v>5600</v>
      </c>
      <c r="J3438">
        <v>5715</v>
      </c>
    </row>
    <row r="3439" spans="1:10" x14ac:dyDescent="0.25">
      <c r="A3439">
        <v>3438</v>
      </c>
      <c r="B3439" t="s">
        <v>3445</v>
      </c>
      <c r="C3439">
        <v>12955</v>
      </c>
      <c r="D3439">
        <v>12934</v>
      </c>
      <c r="E3439">
        <v>57</v>
      </c>
      <c r="F3439">
        <v>8127.9068324790196</v>
      </c>
      <c r="G3439">
        <v>7.1112701081602303</v>
      </c>
      <c r="H3439">
        <v>5928.0042792722497</v>
      </c>
      <c r="I3439">
        <v>5600</v>
      </c>
      <c r="J3439">
        <v>5490</v>
      </c>
    </row>
    <row r="3440" spans="1:10" x14ac:dyDescent="0.25">
      <c r="A3440">
        <v>3439</v>
      </c>
      <c r="B3440" t="s">
        <v>3446</v>
      </c>
      <c r="C3440">
        <v>12955</v>
      </c>
      <c r="D3440">
        <v>12911</v>
      </c>
      <c r="E3440">
        <v>58</v>
      </c>
      <c r="F3440">
        <v>8168.9939752037099</v>
      </c>
      <c r="G3440">
        <v>7.34254180700687</v>
      </c>
      <c r="H3440">
        <v>6883.72794997853</v>
      </c>
      <c r="I3440">
        <v>5600</v>
      </c>
      <c r="J3440">
        <v>5258</v>
      </c>
    </row>
    <row r="3441" spans="1:10" x14ac:dyDescent="0.25">
      <c r="A3441">
        <v>3440</v>
      </c>
      <c r="B3441" t="s">
        <v>3447</v>
      </c>
      <c r="C3441">
        <v>12955</v>
      </c>
      <c r="D3441">
        <v>12918</v>
      </c>
      <c r="E3441">
        <v>59</v>
      </c>
      <c r="F3441">
        <v>8202.2245726835808</v>
      </c>
      <c r="G3441">
        <v>7.1639152711532503</v>
      </c>
      <c r="H3441">
        <v>6223.8628513532203</v>
      </c>
      <c r="I3441">
        <v>5600</v>
      </c>
      <c r="J3441">
        <v>5308</v>
      </c>
    </row>
    <row r="3442" spans="1:10" x14ac:dyDescent="0.25">
      <c r="A3442">
        <v>3441</v>
      </c>
      <c r="B3442" t="s">
        <v>3448</v>
      </c>
      <c r="C3442">
        <v>12955</v>
      </c>
      <c r="D3442">
        <v>12919</v>
      </c>
      <c r="E3442">
        <v>60</v>
      </c>
      <c r="F3442">
        <v>8238.6705073029207</v>
      </c>
      <c r="G3442">
        <v>7.0371294683972403</v>
      </c>
      <c r="H3442">
        <v>5740.2587186043002</v>
      </c>
      <c r="I3442">
        <v>5600</v>
      </c>
      <c r="J3442">
        <v>5361</v>
      </c>
    </row>
    <row r="3443" spans="1:10" x14ac:dyDescent="0.25">
      <c r="A3443">
        <v>3442</v>
      </c>
      <c r="B3443" t="s">
        <v>3449</v>
      </c>
      <c r="C3443">
        <v>12955</v>
      </c>
      <c r="D3443">
        <v>12926</v>
      </c>
      <c r="E3443">
        <v>61</v>
      </c>
      <c r="F3443">
        <v>8380.0881288705605</v>
      </c>
      <c r="G3443">
        <v>7.3634514045517703</v>
      </c>
      <c r="H3443">
        <v>6171.3154386791402</v>
      </c>
      <c r="I3443">
        <v>5600</v>
      </c>
      <c r="J3443">
        <v>5422</v>
      </c>
    </row>
    <row r="3444" spans="1:10" x14ac:dyDescent="0.25">
      <c r="A3444">
        <v>3443</v>
      </c>
      <c r="B3444" t="s">
        <v>3450</v>
      </c>
      <c r="C3444">
        <v>12955</v>
      </c>
      <c r="D3444">
        <v>12909</v>
      </c>
      <c r="E3444">
        <v>62</v>
      </c>
      <c r="F3444">
        <v>8677.2550249210708</v>
      </c>
      <c r="G3444">
        <v>7.1652431180780196</v>
      </c>
      <c r="H3444">
        <v>7260.6185923745697</v>
      </c>
      <c r="I3444">
        <v>5600</v>
      </c>
      <c r="J3444">
        <v>5201</v>
      </c>
    </row>
    <row r="3445" spans="1:10" x14ac:dyDescent="0.25">
      <c r="A3445">
        <v>3444</v>
      </c>
      <c r="B3445" t="s">
        <v>3451</v>
      </c>
      <c r="C3445">
        <v>12955</v>
      </c>
      <c r="D3445">
        <v>12925</v>
      </c>
      <c r="E3445">
        <v>63</v>
      </c>
      <c r="F3445">
        <v>9301.1368910177607</v>
      </c>
      <c r="G3445">
        <v>7.9953423239321202</v>
      </c>
      <c r="H3445">
        <v>6907.2518743263099</v>
      </c>
      <c r="I3445">
        <v>5600</v>
      </c>
      <c r="J3445">
        <v>5367</v>
      </c>
    </row>
    <row r="3446" spans="1:10" x14ac:dyDescent="0.25">
      <c r="A3446">
        <v>3445</v>
      </c>
      <c r="B3446" t="s">
        <v>3452</v>
      </c>
      <c r="C3446">
        <v>12955</v>
      </c>
      <c r="D3446">
        <v>12973</v>
      </c>
      <c r="E3446">
        <v>64</v>
      </c>
      <c r="F3446">
        <v>9449.8142323416396</v>
      </c>
      <c r="G3446">
        <v>8.4438151578154894</v>
      </c>
      <c r="H3446">
        <v>5431.7304379604102</v>
      </c>
      <c r="I3446">
        <v>5600</v>
      </c>
      <c r="J3446">
        <v>5791</v>
      </c>
    </row>
    <row r="3447" spans="1:10" x14ac:dyDescent="0.25">
      <c r="A3447">
        <v>3446</v>
      </c>
      <c r="B3447" t="s">
        <v>3453</v>
      </c>
      <c r="C3447">
        <v>12955</v>
      </c>
      <c r="D3447">
        <v>12910</v>
      </c>
      <c r="E3447">
        <v>65</v>
      </c>
      <c r="F3447">
        <v>9562.29762582681</v>
      </c>
      <c r="G3447">
        <v>8.0052924647358399</v>
      </c>
      <c r="H3447">
        <v>7395.8631689589101</v>
      </c>
      <c r="I3447">
        <v>5600</v>
      </c>
      <c r="J3447">
        <v>5202</v>
      </c>
    </row>
    <row r="3448" spans="1:10" x14ac:dyDescent="0.25">
      <c r="A3448">
        <v>3447</v>
      </c>
      <c r="B3448" t="s">
        <v>3454</v>
      </c>
      <c r="C3448">
        <v>12955</v>
      </c>
      <c r="D3448">
        <v>12974</v>
      </c>
      <c r="E3448">
        <v>66</v>
      </c>
      <c r="F3448">
        <v>9947.3062213795893</v>
      </c>
      <c r="G3448">
        <v>8.7350947082865904</v>
      </c>
      <c r="H3448">
        <v>6290.45922618646</v>
      </c>
      <c r="I3448">
        <v>5600</v>
      </c>
      <c r="J3448">
        <v>5792</v>
      </c>
    </row>
    <row r="3449" spans="1:10" x14ac:dyDescent="0.25">
      <c r="A3449">
        <v>3448</v>
      </c>
      <c r="B3449" t="s">
        <v>3455</v>
      </c>
      <c r="C3449">
        <v>12955</v>
      </c>
      <c r="D3449">
        <v>12914</v>
      </c>
      <c r="E3449">
        <v>67</v>
      </c>
      <c r="F3449">
        <v>10093.299428123601</v>
      </c>
      <c r="G3449">
        <v>9.0876625735854706</v>
      </c>
      <c r="H3449">
        <v>8314.2552930445108</v>
      </c>
      <c r="I3449">
        <v>5600</v>
      </c>
      <c r="J3449">
        <v>5261</v>
      </c>
    </row>
    <row r="3450" spans="1:10" x14ac:dyDescent="0.25">
      <c r="A3450">
        <v>3449</v>
      </c>
      <c r="B3450" t="s">
        <v>3456</v>
      </c>
      <c r="C3450">
        <v>12955</v>
      </c>
      <c r="D3450">
        <v>12908</v>
      </c>
      <c r="E3450">
        <v>68</v>
      </c>
      <c r="F3450">
        <v>11914.2984728625</v>
      </c>
      <c r="G3450">
        <v>9.9479706962874594</v>
      </c>
      <c r="H3450">
        <v>9829.0318446513902</v>
      </c>
      <c r="I3450">
        <v>5600</v>
      </c>
      <c r="J3450">
        <v>5110</v>
      </c>
    </row>
    <row r="3451" spans="1:10" x14ac:dyDescent="0.25">
      <c r="A3451">
        <v>3450</v>
      </c>
      <c r="B3451" t="s">
        <v>3457</v>
      </c>
      <c r="C3451">
        <v>12955</v>
      </c>
      <c r="D3451">
        <v>12907</v>
      </c>
      <c r="E3451">
        <v>69</v>
      </c>
      <c r="F3451">
        <v>12039.300455165299</v>
      </c>
      <c r="G3451">
        <v>9.8342924319866203</v>
      </c>
      <c r="H3451">
        <v>9974.7965868217107</v>
      </c>
      <c r="I3451">
        <v>5600</v>
      </c>
      <c r="J3451">
        <v>5059</v>
      </c>
    </row>
    <row r="3452" spans="1:10" x14ac:dyDescent="0.25">
      <c r="A3452">
        <v>3451</v>
      </c>
      <c r="B3452" t="s">
        <v>3458</v>
      </c>
      <c r="C3452">
        <v>12956</v>
      </c>
      <c r="D3452">
        <v>12956</v>
      </c>
      <c r="E3452">
        <v>1</v>
      </c>
      <c r="F3452">
        <v>0</v>
      </c>
      <c r="G3452">
        <v>0</v>
      </c>
      <c r="H3452">
        <v>0</v>
      </c>
      <c r="I3452">
        <v>5601</v>
      </c>
      <c r="J3452">
        <v>5601</v>
      </c>
    </row>
    <row r="3453" spans="1:10" x14ac:dyDescent="0.25">
      <c r="A3453">
        <v>3452</v>
      </c>
      <c r="B3453" t="s">
        <v>3459</v>
      </c>
      <c r="C3453">
        <v>12956</v>
      </c>
      <c r="D3453">
        <v>12948</v>
      </c>
      <c r="E3453">
        <v>2</v>
      </c>
      <c r="F3453">
        <v>121.770375812692</v>
      </c>
      <c r="G3453">
        <v>0.121770375812692</v>
      </c>
      <c r="H3453">
        <v>121.770375812694</v>
      </c>
      <c r="I3453">
        <v>5601</v>
      </c>
      <c r="J3453">
        <v>5555</v>
      </c>
    </row>
    <row r="3454" spans="1:10" x14ac:dyDescent="0.25">
      <c r="A3454">
        <v>3453</v>
      </c>
      <c r="B3454" t="s">
        <v>3460</v>
      </c>
      <c r="C3454">
        <v>12956</v>
      </c>
      <c r="D3454">
        <v>12947</v>
      </c>
      <c r="E3454">
        <v>3</v>
      </c>
      <c r="F3454">
        <v>884.87257513435998</v>
      </c>
      <c r="G3454">
        <v>0.88487257513436002</v>
      </c>
      <c r="H3454">
        <v>862.433894228197</v>
      </c>
      <c r="I3454">
        <v>5601</v>
      </c>
      <c r="J3454">
        <v>5554</v>
      </c>
    </row>
    <row r="3455" spans="1:10" x14ac:dyDescent="0.25">
      <c r="A3455">
        <v>3454</v>
      </c>
      <c r="B3455" t="s">
        <v>3461</v>
      </c>
      <c r="C3455">
        <v>12956</v>
      </c>
      <c r="D3455">
        <v>12957</v>
      </c>
      <c r="E3455">
        <v>4</v>
      </c>
      <c r="F3455">
        <v>1149.9962500428301</v>
      </c>
      <c r="G3455">
        <v>1.14999625004283</v>
      </c>
      <c r="H3455">
        <v>1128.28461034714</v>
      </c>
      <c r="I3455">
        <v>5601</v>
      </c>
      <c r="J3455">
        <v>5602</v>
      </c>
    </row>
    <row r="3456" spans="1:10" x14ac:dyDescent="0.25">
      <c r="A3456">
        <v>3455</v>
      </c>
      <c r="B3456" t="s">
        <v>3462</v>
      </c>
      <c r="C3456">
        <v>12956</v>
      </c>
      <c r="D3456">
        <v>12949</v>
      </c>
      <c r="E3456">
        <v>5</v>
      </c>
      <c r="F3456">
        <v>1160.72606740791</v>
      </c>
      <c r="G3456">
        <v>1.1607260674079101</v>
      </c>
      <c r="H3456">
        <v>1138.9271445593799</v>
      </c>
      <c r="I3456">
        <v>5601</v>
      </c>
      <c r="J3456">
        <v>5556</v>
      </c>
    </row>
    <row r="3457" spans="1:10" x14ac:dyDescent="0.25">
      <c r="A3457">
        <v>3456</v>
      </c>
      <c r="B3457" t="s">
        <v>3463</v>
      </c>
      <c r="C3457">
        <v>12956</v>
      </c>
      <c r="D3457">
        <v>12950</v>
      </c>
      <c r="E3457">
        <v>6</v>
      </c>
      <c r="F3457">
        <v>2006.43954163627</v>
      </c>
      <c r="G3457">
        <v>2.0064395416362699</v>
      </c>
      <c r="H3457">
        <v>1929.6439022923</v>
      </c>
      <c r="I3457">
        <v>5601</v>
      </c>
      <c r="J3457">
        <v>5557</v>
      </c>
    </row>
    <row r="3458" spans="1:10" x14ac:dyDescent="0.25">
      <c r="A3458">
        <v>3457</v>
      </c>
      <c r="B3458" t="s">
        <v>3464</v>
      </c>
      <c r="C3458">
        <v>12956</v>
      </c>
      <c r="D3458">
        <v>12946</v>
      </c>
      <c r="E3458">
        <v>7</v>
      </c>
      <c r="F3458">
        <v>2147.5270839544801</v>
      </c>
      <c r="G3458">
        <v>2.1121467274076702</v>
      </c>
      <c r="H3458">
        <v>1881.27677910291</v>
      </c>
      <c r="I3458">
        <v>5601</v>
      </c>
      <c r="J3458">
        <v>5553</v>
      </c>
    </row>
    <row r="3459" spans="1:10" x14ac:dyDescent="0.25">
      <c r="A3459">
        <v>3458</v>
      </c>
      <c r="B3459" t="s">
        <v>3465</v>
      </c>
      <c r="C3459">
        <v>12956</v>
      </c>
      <c r="D3459">
        <v>12954</v>
      </c>
      <c r="E3459">
        <v>8</v>
      </c>
      <c r="F3459">
        <v>2355.0077105175601</v>
      </c>
      <c r="G3459">
        <v>2.35500771051756</v>
      </c>
      <c r="H3459">
        <v>2190.8610953882298</v>
      </c>
      <c r="I3459">
        <v>5601</v>
      </c>
      <c r="J3459">
        <v>5599</v>
      </c>
    </row>
    <row r="3460" spans="1:10" x14ac:dyDescent="0.25">
      <c r="A3460">
        <v>3459</v>
      </c>
      <c r="B3460" t="s">
        <v>3466</v>
      </c>
      <c r="C3460">
        <v>12956</v>
      </c>
      <c r="D3460">
        <v>12955</v>
      </c>
      <c r="E3460">
        <v>9</v>
      </c>
      <c r="F3460">
        <v>2463.4650568408601</v>
      </c>
      <c r="G3460">
        <v>2.26716837567679</v>
      </c>
      <c r="H3460">
        <v>1891.5277372258599</v>
      </c>
      <c r="I3460">
        <v>5601</v>
      </c>
      <c r="J3460">
        <v>5600</v>
      </c>
    </row>
    <row r="3461" spans="1:10" x14ac:dyDescent="0.25">
      <c r="A3461">
        <v>3460</v>
      </c>
      <c r="B3461" t="s">
        <v>3467</v>
      </c>
      <c r="C3461">
        <v>12956</v>
      </c>
      <c r="D3461">
        <v>12958</v>
      </c>
      <c r="E3461">
        <v>10</v>
      </c>
      <c r="F3461">
        <v>3232.6821801926699</v>
      </c>
      <c r="G3461">
        <v>2.8551750992276399</v>
      </c>
      <c r="H3461">
        <v>2384.1749036947799</v>
      </c>
      <c r="I3461">
        <v>5601</v>
      </c>
      <c r="J3461">
        <v>5655</v>
      </c>
    </row>
    <row r="3462" spans="1:10" x14ac:dyDescent="0.25">
      <c r="A3462">
        <v>3461</v>
      </c>
      <c r="B3462" t="s">
        <v>3468</v>
      </c>
      <c r="C3462">
        <v>12956</v>
      </c>
      <c r="D3462">
        <v>12938</v>
      </c>
      <c r="E3462">
        <v>11</v>
      </c>
      <c r="F3462">
        <v>3328.5168919132202</v>
      </c>
      <c r="G3462">
        <v>3.1844755210836801</v>
      </c>
      <c r="H3462">
        <v>1203.6381138888601</v>
      </c>
      <c r="I3462">
        <v>5601</v>
      </c>
      <c r="J3462">
        <v>5494</v>
      </c>
    </row>
    <row r="3463" spans="1:10" x14ac:dyDescent="0.25">
      <c r="A3463">
        <v>3462</v>
      </c>
      <c r="B3463" t="s">
        <v>3469</v>
      </c>
      <c r="C3463">
        <v>12956</v>
      </c>
      <c r="D3463">
        <v>12959</v>
      </c>
      <c r="E3463">
        <v>12</v>
      </c>
      <c r="F3463">
        <v>3356.29942481635</v>
      </c>
      <c r="G3463">
        <v>2.9478880326954</v>
      </c>
      <c r="H3463">
        <v>2473.4944802345499</v>
      </c>
      <c r="I3463">
        <v>5601</v>
      </c>
      <c r="J3463">
        <v>5656</v>
      </c>
    </row>
    <row r="3464" spans="1:10" x14ac:dyDescent="0.25">
      <c r="A3464">
        <v>3463</v>
      </c>
      <c r="B3464" t="s">
        <v>3470</v>
      </c>
      <c r="C3464">
        <v>12956</v>
      </c>
      <c r="D3464">
        <v>12945</v>
      </c>
      <c r="E3464">
        <v>13</v>
      </c>
      <c r="F3464">
        <v>3430.7939209045799</v>
      </c>
      <c r="G3464">
        <v>2.9926650237245802</v>
      </c>
      <c r="H3464">
        <v>2883.41059791102</v>
      </c>
      <c r="I3464">
        <v>5601</v>
      </c>
      <c r="J3464">
        <v>5552</v>
      </c>
    </row>
    <row r="3465" spans="1:10" x14ac:dyDescent="0.25">
      <c r="A3465">
        <v>3464</v>
      </c>
      <c r="B3465" t="s">
        <v>3471</v>
      </c>
      <c r="C3465">
        <v>12956</v>
      </c>
      <c r="D3465">
        <v>12960</v>
      </c>
      <c r="E3465">
        <v>14</v>
      </c>
      <c r="F3465">
        <v>3456.3674709163502</v>
      </c>
      <c r="G3465">
        <v>3.0118451862334101</v>
      </c>
      <c r="H3465">
        <v>2540.8013231147002</v>
      </c>
      <c r="I3465">
        <v>5601</v>
      </c>
      <c r="J3465">
        <v>5657</v>
      </c>
    </row>
    <row r="3466" spans="1:10" x14ac:dyDescent="0.25">
      <c r="A3466">
        <v>3465</v>
      </c>
      <c r="B3466" t="s">
        <v>3472</v>
      </c>
      <c r="C3466">
        <v>12956</v>
      </c>
      <c r="D3466">
        <v>12951</v>
      </c>
      <c r="E3466">
        <v>15</v>
      </c>
      <c r="F3466">
        <v>3858.7683979644198</v>
      </c>
      <c r="G3466">
        <v>3.6419956305878598</v>
      </c>
      <c r="H3466">
        <v>3118.6553721558898</v>
      </c>
      <c r="I3466">
        <v>5601</v>
      </c>
      <c r="J3466">
        <v>5558</v>
      </c>
    </row>
    <row r="3467" spans="1:10" x14ac:dyDescent="0.25">
      <c r="A3467">
        <v>3466</v>
      </c>
      <c r="B3467" t="s">
        <v>3473</v>
      </c>
      <c r="C3467">
        <v>12956</v>
      </c>
      <c r="D3467">
        <v>12930</v>
      </c>
      <c r="E3467">
        <v>16</v>
      </c>
      <c r="F3467">
        <v>3990.7466572455901</v>
      </c>
      <c r="G3467">
        <v>3.4126295759803398</v>
      </c>
      <c r="H3467">
        <v>2693.35070084169</v>
      </c>
      <c r="I3467">
        <v>5601</v>
      </c>
      <c r="J3467">
        <v>5426</v>
      </c>
    </row>
    <row r="3468" spans="1:10" x14ac:dyDescent="0.25">
      <c r="A3468">
        <v>3467</v>
      </c>
      <c r="B3468" t="s">
        <v>3474</v>
      </c>
      <c r="C3468">
        <v>12956</v>
      </c>
      <c r="D3468">
        <v>12939</v>
      </c>
      <c r="E3468">
        <v>17</v>
      </c>
      <c r="F3468">
        <v>4184.3091896174101</v>
      </c>
      <c r="G3468">
        <v>4.0402678187878696</v>
      </c>
      <c r="H3468">
        <v>1269.17019410173</v>
      </c>
      <c r="I3468">
        <v>5601</v>
      </c>
      <c r="J3468">
        <v>5495</v>
      </c>
    </row>
    <row r="3469" spans="1:10" x14ac:dyDescent="0.25">
      <c r="A3469">
        <v>3468</v>
      </c>
      <c r="B3469" t="s">
        <v>3475</v>
      </c>
      <c r="C3469">
        <v>12956</v>
      </c>
      <c r="D3469">
        <v>12964</v>
      </c>
      <c r="E3469">
        <v>18</v>
      </c>
      <c r="F3469">
        <v>4212.1938167224198</v>
      </c>
      <c r="G3469">
        <v>3.5898088266249499</v>
      </c>
      <c r="H3469">
        <v>3156.0456764279002</v>
      </c>
      <c r="I3469">
        <v>5601</v>
      </c>
      <c r="J3469">
        <v>5711</v>
      </c>
    </row>
    <row r="3470" spans="1:10" x14ac:dyDescent="0.25">
      <c r="A3470">
        <v>3469</v>
      </c>
      <c r="B3470" t="s">
        <v>3476</v>
      </c>
      <c r="C3470">
        <v>12956</v>
      </c>
      <c r="D3470">
        <v>12937</v>
      </c>
      <c r="E3470">
        <v>19</v>
      </c>
      <c r="F3470">
        <v>4263.1628176772301</v>
      </c>
      <c r="G3470">
        <v>3.85231918298232</v>
      </c>
      <c r="H3470">
        <v>3038.31024613096</v>
      </c>
      <c r="I3470">
        <v>5601</v>
      </c>
      <c r="J3470">
        <v>5493</v>
      </c>
    </row>
    <row r="3471" spans="1:10" x14ac:dyDescent="0.25">
      <c r="A3471">
        <v>3470</v>
      </c>
      <c r="B3471" t="s">
        <v>3477</v>
      </c>
      <c r="C3471">
        <v>12956</v>
      </c>
      <c r="D3471">
        <v>12965</v>
      </c>
      <c r="E3471">
        <v>20</v>
      </c>
      <c r="F3471">
        <v>4263.9221389743598</v>
      </c>
      <c r="G3471">
        <v>3.6286050683139099</v>
      </c>
      <c r="H3471">
        <v>3195.4152394840798</v>
      </c>
      <c r="I3471">
        <v>5601</v>
      </c>
      <c r="J3471">
        <v>5712</v>
      </c>
    </row>
    <row r="3472" spans="1:10" x14ac:dyDescent="0.25">
      <c r="A3472">
        <v>3471</v>
      </c>
      <c r="B3472" t="s">
        <v>3478</v>
      </c>
      <c r="C3472">
        <v>12956</v>
      </c>
      <c r="D3472">
        <v>12936</v>
      </c>
      <c r="E3472">
        <v>21</v>
      </c>
      <c r="F3472">
        <v>4409.2458523546902</v>
      </c>
      <c r="G3472">
        <v>3.9929119684845502</v>
      </c>
      <c r="H3472">
        <v>3111.4579747539001</v>
      </c>
      <c r="I3472">
        <v>5601</v>
      </c>
      <c r="J3472">
        <v>5492</v>
      </c>
    </row>
    <row r="3473" spans="1:10" x14ac:dyDescent="0.25">
      <c r="A3473">
        <v>3472</v>
      </c>
      <c r="B3473" t="s">
        <v>3479</v>
      </c>
      <c r="C3473">
        <v>12956</v>
      </c>
      <c r="D3473">
        <v>12963</v>
      </c>
      <c r="E3473">
        <v>22</v>
      </c>
      <c r="F3473">
        <v>4425.5891811784804</v>
      </c>
      <c r="G3473">
        <v>4.1948296669439102</v>
      </c>
      <c r="H3473">
        <v>3046.3137313862599</v>
      </c>
      <c r="I3473">
        <v>5601</v>
      </c>
      <c r="J3473">
        <v>5660</v>
      </c>
    </row>
    <row r="3474" spans="1:10" x14ac:dyDescent="0.25">
      <c r="A3474">
        <v>3473</v>
      </c>
      <c r="B3474" t="s">
        <v>3480</v>
      </c>
      <c r="C3474">
        <v>12956</v>
      </c>
      <c r="D3474">
        <v>12944</v>
      </c>
      <c r="E3474">
        <v>23</v>
      </c>
      <c r="F3474">
        <v>4428.6720616865996</v>
      </c>
      <c r="G3474">
        <v>3.7621350627352399</v>
      </c>
      <c r="H3474">
        <v>3799.9926633509799</v>
      </c>
      <c r="I3474">
        <v>5601</v>
      </c>
      <c r="J3474">
        <v>5551</v>
      </c>
    </row>
    <row r="3475" spans="1:10" x14ac:dyDescent="0.25">
      <c r="A3475">
        <v>3474</v>
      </c>
      <c r="B3475" t="s">
        <v>3481</v>
      </c>
      <c r="C3475">
        <v>12956</v>
      </c>
      <c r="D3475">
        <v>12961</v>
      </c>
      <c r="E3475">
        <v>24</v>
      </c>
      <c r="F3475">
        <v>4639.3886371864101</v>
      </c>
      <c r="G3475">
        <v>4.18519113159262</v>
      </c>
      <c r="H3475">
        <v>2803.8911881316299</v>
      </c>
      <c r="I3475">
        <v>5601</v>
      </c>
      <c r="J3475">
        <v>5658</v>
      </c>
    </row>
    <row r="3476" spans="1:10" x14ac:dyDescent="0.25">
      <c r="A3476">
        <v>3475</v>
      </c>
      <c r="B3476" t="s">
        <v>3482</v>
      </c>
      <c r="C3476">
        <v>12956</v>
      </c>
      <c r="D3476">
        <v>12962</v>
      </c>
      <c r="E3476">
        <v>25</v>
      </c>
      <c r="F3476">
        <v>4639.3886371864101</v>
      </c>
      <c r="G3476">
        <v>4.18519113159262</v>
      </c>
      <c r="H3476">
        <v>2803.8911881316299</v>
      </c>
      <c r="I3476">
        <v>5601</v>
      </c>
      <c r="J3476">
        <v>5659</v>
      </c>
    </row>
    <row r="3477" spans="1:10" x14ac:dyDescent="0.25">
      <c r="A3477">
        <v>3476</v>
      </c>
      <c r="B3477" t="s">
        <v>3483</v>
      </c>
      <c r="C3477">
        <v>12956</v>
      </c>
      <c r="D3477">
        <v>12966</v>
      </c>
      <c r="E3477">
        <v>26</v>
      </c>
      <c r="F3477">
        <v>4775.3923366839699</v>
      </c>
      <c r="G3477">
        <v>4.0011138355591296</v>
      </c>
      <c r="H3477">
        <v>3605.6227964886202</v>
      </c>
      <c r="I3477">
        <v>5601</v>
      </c>
      <c r="J3477">
        <v>5713</v>
      </c>
    </row>
    <row r="3478" spans="1:10" x14ac:dyDescent="0.25">
      <c r="A3478">
        <v>3477</v>
      </c>
      <c r="B3478" t="s">
        <v>3484</v>
      </c>
      <c r="C3478">
        <v>12956</v>
      </c>
      <c r="D3478">
        <v>12969</v>
      </c>
      <c r="E3478">
        <v>27</v>
      </c>
      <c r="F3478">
        <v>4955.7108109506698</v>
      </c>
      <c r="G3478">
        <v>4.1474465722961398</v>
      </c>
      <c r="H3478">
        <v>3750.8844305747398</v>
      </c>
      <c r="I3478">
        <v>5601</v>
      </c>
      <c r="J3478">
        <v>5787</v>
      </c>
    </row>
    <row r="3479" spans="1:10" x14ac:dyDescent="0.25">
      <c r="A3479">
        <v>3478</v>
      </c>
      <c r="B3479" t="s">
        <v>3485</v>
      </c>
      <c r="C3479">
        <v>12956</v>
      </c>
      <c r="D3479">
        <v>12953</v>
      </c>
      <c r="E3479">
        <v>28</v>
      </c>
      <c r="F3479">
        <v>4980.7075298393702</v>
      </c>
      <c r="G3479">
        <v>4.3141705308880098</v>
      </c>
      <c r="H3479">
        <v>4262.9555352746902</v>
      </c>
      <c r="I3479">
        <v>5601</v>
      </c>
      <c r="J3479">
        <v>5598</v>
      </c>
    </row>
    <row r="3480" spans="1:10" x14ac:dyDescent="0.25">
      <c r="A3480">
        <v>3479</v>
      </c>
      <c r="B3480" t="s">
        <v>3486</v>
      </c>
      <c r="C3480">
        <v>12956</v>
      </c>
      <c r="D3480">
        <v>12921</v>
      </c>
      <c r="E3480">
        <v>29</v>
      </c>
      <c r="F3480">
        <v>5005.6615139052501</v>
      </c>
      <c r="G3480">
        <v>4.1738157184750797</v>
      </c>
      <c r="H3480">
        <v>3546.8246184254599</v>
      </c>
      <c r="I3480">
        <v>5601</v>
      </c>
      <c r="J3480">
        <v>5363</v>
      </c>
    </row>
    <row r="3481" spans="1:10" x14ac:dyDescent="0.25">
      <c r="A3481">
        <v>3480</v>
      </c>
      <c r="B3481" t="s">
        <v>3487</v>
      </c>
      <c r="C3481">
        <v>12956</v>
      </c>
      <c r="D3481">
        <v>12929</v>
      </c>
      <c r="E3481">
        <v>30</v>
      </c>
      <c r="F3481">
        <v>5175.6459068955801</v>
      </c>
      <c r="G3481">
        <v>4.54758539524508</v>
      </c>
      <c r="H3481">
        <v>3543.42444127407</v>
      </c>
      <c r="I3481">
        <v>5601</v>
      </c>
      <c r="J3481">
        <v>5425</v>
      </c>
    </row>
    <row r="3482" spans="1:10" x14ac:dyDescent="0.25">
      <c r="A3482">
        <v>3481</v>
      </c>
      <c r="B3482" t="s">
        <v>3488</v>
      </c>
      <c r="C3482">
        <v>12956</v>
      </c>
      <c r="D3482">
        <v>12931</v>
      </c>
      <c r="E3482">
        <v>31</v>
      </c>
      <c r="F3482">
        <v>5283.4989674010803</v>
      </c>
      <c r="G3482">
        <v>4.6554384557505797</v>
      </c>
      <c r="H3482">
        <v>2262.1322644666802</v>
      </c>
      <c r="I3482">
        <v>5601</v>
      </c>
      <c r="J3482">
        <v>5427</v>
      </c>
    </row>
    <row r="3483" spans="1:10" x14ac:dyDescent="0.25">
      <c r="A3483">
        <v>3482</v>
      </c>
      <c r="B3483" t="s">
        <v>3489</v>
      </c>
      <c r="C3483">
        <v>12956</v>
      </c>
      <c r="D3483">
        <v>12943</v>
      </c>
      <c r="E3483">
        <v>32</v>
      </c>
      <c r="F3483">
        <v>5294.4161628687298</v>
      </c>
      <c r="G3483">
        <v>4.6278791639173704</v>
      </c>
      <c r="H3483">
        <v>4569.1630619132202</v>
      </c>
      <c r="I3483">
        <v>5601</v>
      </c>
      <c r="J3483">
        <v>5550</v>
      </c>
    </row>
    <row r="3484" spans="1:10" x14ac:dyDescent="0.25">
      <c r="A3484">
        <v>3483</v>
      </c>
      <c r="B3484" t="s">
        <v>3490</v>
      </c>
      <c r="C3484">
        <v>12956</v>
      </c>
      <c r="D3484">
        <v>12940</v>
      </c>
      <c r="E3484">
        <v>33</v>
      </c>
      <c r="F3484">
        <v>5436.2247961123403</v>
      </c>
      <c r="G3484">
        <v>4.6382855426645104</v>
      </c>
      <c r="H3484">
        <v>1433.33775447929</v>
      </c>
      <c r="I3484">
        <v>5601</v>
      </c>
      <c r="J3484">
        <v>5496</v>
      </c>
    </row>
    <row r="3485" spans="1:10" x14ac:dyDescent="0.25">
      <c r="A3485">
        <v>3484</v>
      </c>
      <c r="B3485" t="s">
        <v>3491</v>
      </c>
      <c r="C3485">
        <v>12956</v>
      </c>
      <c r="D3485">
        <v>12970</v>
      </c>
      <c r="E3485">
        <v>34</v>
      </c>
      <c r="F3485">
        <v>5484.2098944855898</v>
      </c>
      <c r="G3485">
        <v>4.53272700391034</v>
      </c>
      <c r="H3485">
        <v>4192.6264278249</v>
      </c>
      <c r="I3485">
        <v>5601</v>
      </c>
      <c r="J3485">
        <v>5788</v>
      </c>
    </row>
    <row r="3486" spans="1:10" x14ac:dyDescent="0.25">
      <c r="A3486">
        <v>3485</v>
      </c>
      <c r="B3486" t="s">
        <v>3492</v>
      </c>
      <c r="C3486">
        <v>12956</v>
      </c>
      <c r="D3486">
        <v>12968</v>
      </c>
      <c r="E3486">
        <v>35</v>
      </c>
      <c r="F3486">
        <v>5509.9879868724101</v>
      </c>
      <c r="G3486">
        <v>4.9808230416021004</v>
      </c>
      <c r="H3486">
        <v>3733.7510770122899</v>
      </c>
      <c r="I3486">
        <v>5601</v>
      </c>
      <c r="J3486">
        <v>5715</v>
      </c>
    </row>
    <row r="3487" spans="1:10" x14ac:dyDescent="0.25">
      <c r="A3487">
        <v>3486</v>
      </c>
      <c r="B3487" t="s">
        <v>3493</v>
      </c>
      <c r="C3487">
        <v>12956</v>
      </c>
      <c r="D3487">
        <v>12932</v>
      </c>
      <c r="E3487">
        <v>36</v>
      </c>
      <c r="F3487">
        <v>5510.3044611461301</v>
      </c>
      <c r="G3487">
        <v>5.2702772500170303</v>
      </c>
      <c r="H3487">
        <v>1834.1389914962399</v>
      </c>
      <c r="I3487">
        <v>5601</v>
      </c>
      <c r="J3487">
        <v>5428</v>
      </c>
    </row>
    <row r="3488" spans="1:10" x14ac:dyDescent="0.25">
      <c r="A3488">
        <v>3487</v>
      </c>
      <c r="B3488" t="s">
        <v>3494</v>
      </c>
      <c r="C3488">
        <v>12956</v>
      </c>
      <c r="D3488">
        <v>12942</v>
      </c>
      <c r="E3488">
        <v>37</v>
      </c>
      <c r="F3488">
        <v>5537.6887505635796</v>
      </c>
      <c r="G3488">
        <v>4.8711517516122198</v>
      </c>
      <c r="H3488">
        <v>4785.7674506488302</v>
      </c>
      <c r="I3488">
        <v>5601</v>
      </c>
      <c r="J3488">
        <v>5549</v>
      </c>
    </row>
    <row r="3489" spans="1:10" x14ac:dyDescent="0.25">
      <c r="A3489">
        <v>3488</v>
      </c>
      <c r="B3489" t="s">
        <v>3495</v>
      </c>
      <c r="C3489">
        <v>12956</v>
      </c>
      <c r="D3489">
        <v>12941</v>
      </c>
      <c r="E3489">
        <v>38</v>
      </c>
      <c r="F3489">
        <v>5623.2370753205296</v>
      </c>
      <c r="G3489">
        <v>5.1722862725255796</v>
      </c>
      <c r="H3489">
        <v>2342.4039942906102</v>
      </c>
      <c r="I3489">
        <v>5601</v>
      </c>
      <c r="J3489">
        <v>5497</v>
      </c>
    </row>
    <row r="3490" spans="1:10" x14ac:dyDescent="0.25">
      <c r="A3490">
        <v>3489</v>
      </c>
      <c r="B3490" t="s">
        <v>3496</v>
      </c>
      <c r="C3490">
        <v>12956</v>
      </c>
      <c r="D3490">
        <v>12952</v>
      </c>
      <c r="E3490">
        <v>39</v>
      </c>
      <c r="F3490">
        <v>5721.9424774180798</v>
      </c>
      <c r="G3490">
        <v>5.0554054784667199</v>
      </c>
      <c r="H3490">
        <v>4892.1859330306597</v>
      </c>
      <c r="I3490">
        <v>5601</v>
      </c>
      <c r="J3490">
        <v>5597</v>
      </c>
    </row>
    <row r="3491" spans="1:10" x14ac:dyDescent="0.25">
      <c r="A3491">
        <v>3490</v>
      </c>
      <c r="B3491" t="s">
        <v>3497</v>
      </c>
      <c r="C3491">
        <v>12956</v>
      </c>
      <c r="D3491">
        <v>12922</v>
      </c>
      <c r="E3491">
        <v>40</v>
      </c>
      <c r="F3491">
        <v>5790.8725699329698</v>
      </c>
      <c r="G3491">
        <v>5.0411425387725499</v>
      </c>
      <c r="H3491">
        <v>2875.1492798264799</v>
      </c>
      <c r="I3491">
        <v>5601</v>
      </c>
      <c r="J3491">
        <v>5364</v>
      </c>
    </row>
    <row r="3492" spans="1:10" x14ac:dyDescent="0.25">
      <c r="A3492">
        <v>3491</v>
      </c>
      <c r="B3492" t="s">
        <v>3498</v>
      </c>
      <c r="C3492">
        <v>12956</v>
      </c>
      <c r="D3492">
        <v>12967</v>
      </c>
      <c r="E3492">
        <v>41</v>
      </c>
      <c r="F3492">
        <v>6138.3317236665398</v>
      </c>
      <c r="G3492">
        <v>5.6844562990970902</v>
      </c>
      <c r="H3492">
        <v>3966.8351856018799</v>
      </c>
      <c r="I3492">
        <v>5601</v>
      </c>
      <c r="J3492">
        <v>5714</v>
      </c>
    </row>
    <row r="3493" spans="1:10" x14ac:dyDescent="0.25">
      <c r="A3493">
        <v>3492</v>
      </c>
      <c r="B3493" t="s">
        <v>3499</v>
      </c>
      <c r="C3493">
        <v>12956</v>
      </c>
      <c r="D3493">
        <v>12933</v>
      </c>
      <c r="E3493">
        <v>42</v>
      </c>
      <c r="F3493">
        <v>6269.2346605769699</v>
      </c>
      <c r="G3493">
        <v>5.5181112317966203</v>
      </c>
      <c r="H3493">
        <v>2962.5065650720298</v>
      </c>
      <c r="I3493">
        <v>5601</v>
      </c>
      <c r="J3493">
        <v>5429</v>
      </c>
    </row>
    <row r="3494" spans="1:10" x14ac:dyDescent="0.25">
      <c r="A3494">
        <v>3493</v>
      </c>
      <c r="B3494" t="s">
        <v>3500</v>
      </c>
      <c r="C3494">
        <v>12956</v>
      </c>
      <c r="D3494">
        <v>12923</v>
      </c>
      <c r="E3494">
        <v>43</v>
      </c>
      <c r="F3494">
        <v>6355.9193727746197</v>
      </c>
      <c r="G3494">
        <v>5.8632047368165798</v>
      </c>
      <c r="H3494">
        <v>2866.6152837354098</v>
      </c>
      <c r="I3494">
        <v>5601</v>
      </c>
      <c r="J3494">
        <v>5365</v>
      </c>
    </row>
    <row r="3495" spans="1:10" x14ac:dyDescent="0.25">
      <c r="A3495">
        <v>3494</v>
      </c>
      <c r="B3495" t="s">
        <v>3501</v>
      </c>
      <c r="C3495">
        <v>12956</v>
      </c>
      <c r="D3495">
        <v>12906</v>
      </c>
      <c r="E3495">
        <v>44</v>
      </c>
      <c r="F3495">
        <v>6826.00079458048</v>
      </c>
      <c r="G3495">
        <v>6.3725411923823403</v>
      </c>
      <c r="H3495">
        <v>2953.5358111717401</v>
      </c>
      <c r="I3495">
        <v>5601</v>
      </c>
      <c r="J3495">
        <v>0</v>
      </c>
    </row>
    <row r="3496" spans="1:10" x14ac:dyDescent="0.25">
      <c r="A3496">
        <v>3495</v>
      </c>
      <c r="B3496" t="s">
        <v>3502</v>
      </c>
      <c r="C3496">
        <v>12956</v>
      </c>
      <c r="D3496">
        <v>12972</v>
      </c>
      <c r="E3496">
        <v>45</v>
      </c>
      <c r="F3496">
        <v>6907.8386185926001</v>
      </c>
      <c r="G3496">
        <v>6.4539631940231503</v>
      </c>
      <c r="H3496">
        <v>4341.0449640714296</v>
      </c>
      <c r="I3496">
        <v>5601</v>
      </c>
      <c r="J3496">
        <v>5790</v>
      </c>
    </row>
    <row r="3497" spans="1:10" x14ac:dyDescent="0.25">
      <c r="A3497">
        <v>3496</v>
      </c>
      <c r="B3497" t="s">
        <v>3503</v>
      </c>
      <c r="C3497">
        <v>12956</v>
      </c>
      <c r="D3497">
        <v>12973</v>
      </c>
      <c r="E3497">
        <v>46</v>
      </c>
      <c r="F3497">
        <v>6986.3491755007799</v>
      </c>
      <c r="G3497">
        <v>6.1766467821387003</v>
      </c>
      <c r="H3497">
        <v>5078.7879958719705</v>
      </c>
      <c r="I3497">
        <v>5601</v>
      </c>
      <c r="J3497">
        <v>5791</v>
      </c>
    </row>
    <row r="3498" spans="1:10" x14ac:dyDescent="0.25">
      <c r="A3498">
        <v>3497</v>
      </c>
      <c r="B3498" t="s">
        <v>3504</v>
      </c>
      <c r="C3498">
        <v>12956</v>
      </c>
      <c r="D3498">
        <v>12924</v>
      </c>
      <c r="E3498">
        <v>47</v>
      </c>
      <c r="F3498">
        <v>7022.54328843644</v>
      </c>
      <c r="G3498">
        <v>6.4894258304585799</v>
      </c>
      <c r="H3498">
        <v>3113.3623943257098</v>
      </c>
      <c r="I3498">
        <v>5601</v>
      </c>
      <c r="J3498">
        <v>5366</v>
      </c>
    </row>
    <row r="3499" spans="1:10" x14ac:dyDescent="0.25">
      <c r="A3499">
        <v>3498</v>
      </c>
      <c r="B3499" t="s">
        <v>3505</v>
      </c>
      <c r="C3499">
        <v>12956</v>
      </c>
      <c r="D3499">
        <v>12928</v>
      </c>
      <c r="E3499">
        <v>48</v>
      </c>
      <c r="F3499">
        <v>7245.7484687475198</v>
      </c>
      <c r="G3499">
        <v>6.4254084255928001</v>
      </c>
      <c r="H3499">
        <v>5184.6569621155904</v>
      </c>
      <c r="I3499">
        <v>5601</v>
      </c>
      <c r="J3499">
        <v>5424</v>
      </c>
    </row>
    <row r="3500" spans="1:10" x14ac:dyDescent="0.25">
      <c r="A3500">
        <v>3499</v>
      </c>
      <c r="B3500" t="s">
        <v>3506</v>
      </c>
      <c r="C3500">
        <v>12956</v>
      </c>
      <c r="D3500">
        <v>12925</v>
      </c>
      <c r="E3500">
        <v>49</v>
      </c>
      <c r="F3500">
        <v>7387.4779038062597</v>
      </c>
      <c r="G3500">
        <v>6.2107857970606304</v>
      </c>
      <c r="H3500">
        <v>5016.4997513601202</v>
      </c>
      <c r="I3500">
        <v>5601</v>
      </c>
      <c r="J3500">
        <v>5367</v>
      </c>
    </row>
    <row r="3501" spans="1:10" x14ac:dyDescent="0.25">
      <c r="A3501">
        <v>3500</v>
      </c>
      <c r="B3501" t="s">
        <v>3507</v>
      </c>
      <c r="C3501">
        <v>12956</v>
      </c>
      <c r="D3501">
        <v>12974</v>
      </c>
      <c r="E3501">
        <v>50</v>
      </c>
      <c r="F3501">
        <v>7483.8411645387396</v>
      </c>
      <c r="G3501">
        <v>6.4679263326098004</v>
      </c>
      <c r="H3501">
        <v>5824.1071052234702</v>
      </c>
      <c r="I3501">
        <v>5601</v>
      </c>
      <c r="J3501">
        <v>5792</v>
      </c>
    </row>
    <row r="3502" spans="1:10" x14ac:dyDescent="0.25">
      <c r="A3502">
        <v>3501</v>
      </c>
      <c r="B3502" t="s">
        <v>3508</v>
      </c>
      <c r="C3502">
        <v>12956</v>
      </c>
      <c r="D3502">
        <v>12971</v>
      </c>
      <c r="E3502">
        <v>51</v>
      </c>
      <c r="F3502">
        <v>7580.0173308212497</v>
      </c>
      <c r="G3502">
        <v>7.0995455039981099</v>
      </c>
      <c r="H3502">
        <v>4738.3606170162702</v>
      </c>
      <c r="I3502">
        <v>5601</v>
      </c>
      <c r="J3502">
        <v>5789</v>
      </c>
    </row>
    <row r="3503" spans="1:10" x14ac:dyDescent="0.25">
      <c r="A3503">
        <v>3502</v>
      </c>
      <c r="B3503" t="s">
        <v>3509</v>
      </c>
      <c r="C3503">
        <v>12956</v>
      </c>
      <c r="D3503">
        <v>12920</v>
      </c>
      <c r="E3503">
        <v>52</v>
      </c>
      <c r="F3503">
        <v>8141.0913633618402</v>
      </c>
      <c r="G3503">
        <v>7.3801159534762597</v>
      </c>
      <c r="H3503">
        <v>5721.1915978474299</v>
      </c>
      <c r="I3503">
        <v>5601</v>
      </c>
      <c r="J3503">
        <v>5362</v>
      </c>
    </row>
    <row r="3504" spans="1:10" x14ac:dyDescent="0.25">
      <c r="A3504">
        <v>3503</v>
      </c>
      <c r="B3504" t="s">
        <v>3510</v>
      </c>
      <c r="C3504">
        <v>12956</v>
      </c>
      <c r="D3504">
        <v>12913</v>
      </c>
      <c r="E3504">
        <v>53</v>
      </c>
      <c r="F3504">
        <v>8219.4562042706893</v>
      </c>
      <c r="G3504">
        <v>7.0405047413186299</v>
      </c>
      <c r="H3504">
        <v>5119.0385549618304</v>
      </c>
      <c r="I3504">
        <v>5601</v>
      </c>
      <c r="J3504">
        <v>5260</v>
      </c>
    </row>
    <row r="3505" spans="1:10" x14ac:dyDescent="0.25">
      <c r="A3505">
        <v>3504</v>
      </c>
      <c r="B3505" t="s">
        <v>3511</v>
      </c>
      <c r="C3505">
        <v>12956</v>
      </c>
      <c r="D3505">
        <v>12927</v>
      </c>
      <c r="E3505">
        <v>54</v>
      </c>
      <c r="F3505">
        <v>8245.7021489730996</v>
      </c>
      <c r="G3505">
        <v>7.4253621058183699</v>
      </c>
      <c r="H3505">
        <v>6130.3688378084698</v>
      </c>
      <c r="I3505">
        <v>5601</v>
      </c>
      <c r="J3505">
        <v>5423</v>
      </c>
    </row>
    <row r="3506" spans="1:10" x14ac:dyDescent="0.25">
      <c r="A3506">
        <v>3505</v>
      </c>
      <c r="B3506" t="s">
        <v>3512</v>
      </c>
      <c r="C3506">
        <v>12956</v>
      </c>
      <c r="D3506">
        <v>12935</v>
      </c>
      <c r="E3506">
        <v>55</v>
      </c>
      <c r="F3506">
        <v>8255.3230936493801</v>
      </c>
      <c r="G3506">
        <v>7.4349830504946501</v>
      </c>
      <c r="H3506">
        <v>6139.5514096812403</v>
      </c>
      <c r="I3506">
        <v>5601</v>
      </c>
      <c r="J3506">
        <v>5491</v>
      </c>
    </row>
    <row r="3507" spans="1:10" x14ac:dyDescent="0.25">
      <c r="A3507">
        <v>3506</v>
      </c>
      <c r="B3507" t="s">
        <v>3513</v>
      </c>
      <c r="C3507">
        <v>12956</v>
      </c>
      <c r="D3507">
        <v>12916</v>
      </c>
      <c r="E3507">
        <v>56</v>
      </c>
      <c r="F3507">
        <v>8303.1335003949407</v>
      </c>
      <c r="G3507">
        <v>7.5160492030113497</v>
      </c>
      <c r="H3507">
        <v>5896.4342797459703</v>
      </c>
      <c r="I3507">
        <v>5601</v>
      </c>
      <c r="J3507">
        <v>5306</v>
      </c>
    </row>
    <row r="3508" spans="1:10" x14ac:dyDescent="0.25">
      <c r="A3508">
        <v>3507</v>
      </c>
      <c r="B3508" t="s">
        <v>3514</v>
      </c>
      <c r="C3508">
        <v>12956</v>
      </c>
      <c r="D3508">
        <v>12917</v>
      </c>
      <c r="E3508">
        <v>57</v>
      </c>
      <c r="F3508">
        <v>8403.2526401143605</v>
      </c>
      <c r="G3508">
        <v>7.3656043206459501</v>
      </c>
      <c r="H3508">
        <v>4180.2755641350996</v>
      </c>
      <c r="I3508">
        <v>5601</v>
      </c>
      <c r="J3508">
        <v>5307</v>
      </c>
    </row>
    <row r="3509" spans="1:10" x14ac:dyDescent="0.25">
      <c r="A3509">
        <v>3508</v>
      </c>
      <c r="B3509" t="s">
        <v>3515</v>
      </c>
      <c r="C3509">
        <v>12956</v>
      </c>
      <c r="D3509">
        <v>12912</v>
      </c>
      <c r="E3509">
        <v>58</v>
      </c>
      <c r="F3509">
        <v>8465.2179937322107</v>
      </c>
      <c r="G3509">
        <v>7.1342497601113903</v>
      </c>
      <c r="H3509">
        <v>6252.7350295566102</v>
      </c>
      <c r="I3509">
        <v>5601</v>
      </c>
      <c r="J3509">
        <v>5259</v>
      </c>
    </row>
    <row r="3510" spans="1:10" x14ac:dyDescent="0.25">
      <c r="A3510">
        <v>3509</v>
      </c>
      <c r="B3510" t="s">
        <v>3516</v>
      </c>
      <c r="C3510">
        <v>12956</v>
      </c>
      <c r="D3510">
        <v>12918</v>
      </c>
      <c r="E3510">
        <v>59</v>
      </c>
      <c r="F3510">
        <v>8590.3551205309795</v>
      </c>
      <c r="G3510">
        <v>7.1988969539826497</v>
      </c>
      <c r="H3510">
        <v>4452.3937244176695</v>
      </c>
      <c r="I3510">
        <v>5601</v>
      </c>
      <c r="J3510">
        <v>5308</v>
      </c>
    </row>
    <row r="3511" spans="1:10" x14ac:dyDescent="0.25">
      <c r="A3511">
        <v>3510</v>
      </c>
      <c r="B3511" t="s">
        <v>3517</v>
      </c>
      <c r="C3511">
        <v>12956</v>
      </c>
      <c r="D3511">
        <v>12915</v>
      </c>
      <c r="E3511">
        <v>60</v>
      </c>
      <c r="F3511">
        <v>8662.7829482571397</v>
      </c>
      <c r="G3511">
        <v>7.8756986508735496</v>
      </c>
      <c r="H3511">
        <v>6031.99614218838</v>
      </c>
      <c r="I3511">
        <v>5601</v>
      </c>
      <c r="J3511">
        <v>5305</v>
      </c>
    </row>
    <row r="3512" spans="1:10" x14ac:dyDescent="0.25">
      <c r="A3512">
        <v>3511</v>
      </c>
      <c r="B3512" t="s">
        <v>3518</v>
      </c>
      <c r="C3512">
        <v>12956</v>
      </c>
      <c r="D3512">
        <v>12934</v>
      </c>
      <c r="E3512">
        <v>61</v>
      </c>
      <c r="F3512">
        <v>9020.9984400073499</v>
      </c>
      <c r="G3512">
        <v>8.2006583968526297</v>
      </c>
      <c r="H3512">
        <v>6884.4154778513703</v>
      </c>
      <c r="I3512">
        <v>5601</v>
      </c>
      <c r="J3512">
        <v>5490</v>
      </c>
    </row>
    <row r="3513" spans="1:10" x14ac:dyDescent="0.25">
      <c r="A3513">
        <v>3512</v>
      </c>
      <c r="B3513" t="s">
        <v>3519</v>
      </c>
      <c r="C3513">
        <v>12956</v>
      </c>
      <c r="D3513">
        <v>12911</v>
      </c>
      <c r="E3513">
        <v>62</v>
      </c>
      <c r="F3513">
        <v>9062.0855827320393</v>
      </c>
      <c r="G3513">
        <v>8.4319300956992702</v>
      </c>
      <c r="H3513">
        <v>6806.69077940016</v>
      </c>
      <c r="I3513">
        <v>5601</v>
      </c>
      <c r="J3513">
        <v>5258</v>
      </c>
    </row>
    <row r="3514" spans="1:10" x14ac:dyDescent="0.25">
      <c r="A3514">
        <v>3513</v>
      </c>
      <c r="B3514" t="s">
        <v>3520</v>
      </c>
      <c r="C3514">
        <v>12956</v>
      </c>
      <c r="D3514">
        <v>12919</v>
      </c>
      <c r="E3514">
        <v>63</v>
      </c>
      <c r="F3514">
        <v>9131.7621148312501</v>
      </c>
      <c r="G3514">
        <v>8.1265177570896405</v>
      </c>
      <c r="H3514">
        <v>6392.0305108340499</v>
      </c>
      <c r="I3514">
        <v>5601</v>
      </c>
      <c r="J3514">
        <v>5361</v>
      </c>
    </row>
    <row r="3515" spans="1:10" x14ac:dyDescent="0.25">
      <c r="A3515">
        <v>3514</v>
      </c>
      <c r="B3515" t="s">
        <v>3521</v>
      </c>
      <c r="C3515">
        <v>12956</v>
      </c>
      <c r="D3515">
        <v>12926</v>
      </c>
      <c r="E3515">
        <v>64</v>
      </c>
      <c r="F3515">
        <v>9273.1797363988899</v>
      </c>
      <c r="G3515">
        <v>8.4528396932441705</v>
      </c>
      <c r="H3515">
        <v>7136.5679373602097</v>
      </c>
      <c r="I3515">
        <v>5601</v>
      </c>
      <c r="J3515">
        <v>5422</v>
      </c>
    </row>
    <row r="3516" spans="1:10" x14ac:dyDescent="0.25">
      <c r="A3516">
        <v>3515</v>
      </c>
      <c r="B3516" t="s">
        <v>3522</v>
      </c>
      <c r="C3516">
        <v>12956</v>
      </c>
      <c r="D3516">
        <v>12914</v>
      </c>
      <c r="E3516">
        <v>65</v>
      </c>
      <c r="F3516">
        <v>9326.6503069325408</v>
      </c>
      <c r="G3516">
        <v>8.5020194890844394</v>
      </c>
      <c r="H3516">
        <v>6454.2015516319598</v>
      </c>
      <c r="I3516">
        <v>5601</v>
      </c>
      <c r="J3516">
        <v>5261</v>
      </c>
    </row>
    <row r="3517" spans="1:10" x14ac:dyDescent="0.25">
      <c r="A3517">
        <v>3516</v>
      </c>
      <c r="B3517" t="s">
        <v>3523</v>
      </c>
      <c r="C3517">
        <v>12956</v>
      </c>
      <c r="D3517">
        <v>12909</v>
      </c>
      <c r="E3517">
        <v>66</v>
      </c>
      <c r="F3517">
        <v>9570.3466324494002</v>
      </c>
      <c r="G3517">
        <v>8.2546314067704198</v>
      </c>
      <c r="H3517">
        <v>6395.6406780282396</v>
      </c>
      <c r="I3517">
        <v>5601</v>
      </c>
      <c r="J3517">
        <v>5201</v>
      </c>
    </row>
    <row r="3518" spans="1:10" x14ac:dyDescent="0.25">
      <c r="A3518">
        <v>3517</v>
      </c>
      <c r="B3518" t="s">
        <v>3524</v>
      </c>
      <c r="C3518">
        <v>12956</v>
      </c>
      <c r="D3518">
        <v>12910</v>
      </c>
      <c r="E3518">
        <v>67</v>
      </c>
      <c r="F3518">
        <v>10455.389233355199</v>
      </c>
      <c r="G3518">
        <v>9.0946807534282392</v>
      </c>
      <c r="H3518">
        <v>6297.6529898061499</v>
      </c>
      <c r="I3518">
        <v>5601</v>
      </c>
      <c r="J3518">
        <v>5202</v>
      </c>
    </row>
    <row r="3519" spans="1:10" x14ac:dyDescent="0.25">
      <c r="A3519">
        <v>3518</v>
      </c>
      <c r="B3519" t="s">
        <v>3525</v>
      </c>
      <c r="C3519">
        <v>12956</v>
      </c>
      <c r="D3519">
        <v>12908</v>
      </c>
      <c r="E3519">
        <v>68</v>
      </c>
      <c r="F3519">
        <v>12302.4290207099</v>
      </c>
      <c r="G3519">
        <v>9.9829523791168508</v>
      </c>
      <c r="H3519">
        <v>8256.1131818150807</v>
      </c>
      <c r="I3519">
        <v>5601</v>
      </c>
      <c r="J3519">
        <v>5110</v>
      </c>
    </row>
    <row r="3520" spans="1:10" x14ac:dyDescent="0.25">
      <c r="A3520">
        <v>3519</v>
      </c>
      <c r="B3520" t="s">
        <v>3526</v>
      </c>
      <c r="C3520">
        <v>12956</v>
      </c>
      <c r="D3520">
        <v>12907</v>
      </c>
      <c r="E3520">
        <v>69</v>
      </c>
      <c r="F3520">
        <v>12932.3920626937</v>
      </c>
      <c r="G3520">
        <v>10.923680720679</v>
      </c>
      <c r="H3520">
        <v>8854.21411850818</v>
      </c>
      <c r="I3520">
        <v>5601</v>
      </c>
      <c r="J3520">
        <v>5059</v>
      </c>
    </row>
    <row r="3521" spans="1:10" x14ac:dyDescent="0.25">
      <c r="A3521">
        <v>3520</v>
      </c>
      <c r="B3521" t="s">
        <v>3527</v>
      </c>
      <c r="C3521">
        <v>12957</v>
      </c>
      <c r="D3521">
        <v>12957</v>
      </c>
      <c r="E3521">
        <v>1</v>
      </c>
      <c r="F3521">
        <v>0</v>
      </c>
      <c r="G3521">
        <v>0</v>
      </c>
      <c r="H3521">
        <v>0</v>
      </c>
      <c r="I3521">
        <v>5602</v>
      </c>
      <c r="J3521">
        <v>5602</v>
      </c>
    </row>
    <row r="3522" spans="1:10" x14ac:dyDescent="0.25">
      <c r="A3522">
        <v>3521</v>
      </c>
      <c r="B3522" t="s">
        <v>3528</v>
      </c>
      <c r="C3522">
        <v>12957</v>
      </c>
      <c r="D3522">
        <v>12949</v>
      </c>
      <c r="E3522">
        <v>2</v>
      </c>
      <c r="F3522">
        <v>10.729817365077301</v>
      </c>
      <c r="G3522">
        <v>1.0729817365077301E-2</v>
      </c>
      <c r="H3522">
        <v>10.729817365117</v>
      </c>
      <c r="I3522">
        <v>5602</v>
      </c>
      <c r="J3522">
        <v>5556</v>
      </c>
    </row>
    <row r="3523" spans="1:10" x14ac:dyDescent="0.25">
      <c r="A3523">
        <v>3522</v>
      </c>
      <c r="B3523" t="s">
        <v>3529</v>
      </c>
      <c r="C3523">
        <v>12957</v>
      </c>
      <c r="D3523">
        <v>12950</v>
      </c>
      <c r="E3523">
        <v>3</v>
      </c>
      <c r="F3523">
        <v>856.44329159343204</v>
      </c>
      <c r="G3523">
        <v>0.85644329159343302</v>
      </c>
      <c r="H3523">
        <v>806.60414771121305</v>
      </c>
      <c r="I3523">
        <v>5602</v>
      </c>
      <c r="J3523">
        <v>5557</v>
      </c>
    </row>
    <row r="3524" spans="1:10" x14ac:dyDescent="0.25">
      <c r="A3524">
        <v>3523</v>
      </c>
      <c r="B3524" t="s">
        <v>3530</v>
      </c>
      <c r="C3524">
        <v>12957</v>
      </c>
      <c r="D3524">
        <v>12948</v>
      </c>
      <c r="E3524">
        <v>4</v>
      </c>
      <c r="F3524">
        <v>1028.2258742301401</v>
      </c>
      <c r="G3524">
        <v>1.02822587423014</v>
      </c>
      <c r="H3524">
        <v>1010.40576904502</v>
      </c>
      <c r="I3524">
        <v>5602</v>
      </c>
      <c r="J3524">
        <v>5555</v>
      </c>
    </row>
    <row r="3525" spans="1:10" x14ac:dyDescent="0.25">
      <c r="A3525">
        <v>3524</v>
      </c>
      <c r="B3525" t="s">
        <v>3531</v>
      </c>
      <c r="C3525">
        <v>12957</v>
      </c>
      <c r="D3525">
        <v>12956</v>
      </c>
      <c r="E3525">
        <v>5</v>
      </c>
      <c r="F3525">
        <v>1149.9962500428301</v>
      </c>
      <c r="G3525">
        <v>1.14999625004283</v>
      </c>
      <c r="H3525">
        <v>1128.28461034714</v>
      </c>
      <c r="I3525">
        <v>5602</v>
      </c>
      <c r="J3525">
        <v>5601</v>
      </c>
    </row>
    <row r="3526" spans="1:10" x14ac:dyDescent="0.25">
      <c r="A3526">
        <v>3525</v>
      </c>
      <c r="B3526" t="s">
        <v>3532</v>
      </c>
      <c r="C3526">
        <v>12957</v>
      </c>
      <c r="D3526">
        <v>12947</v>
      </c>
      <c r="E3526">
        <v>6</v>
      </c>
      <c r="F3526">
        <v>2034.86882517719</v>
      </c>
      <c r="G3526">
        <v>2.03486882517719</v>
      </c>
      <c r="H3526">
        <v>1976.9357712015301</v>
      </c>
      <c r="I3526">
        <v>5602</v>
      </c>
      <c r="J3526">
        <v>5554</v>
      </c>
    </row>
    <row r="3527" spans="1:10" x14ac:dyDescent="0.25">
      <c r="A3527">
        <v>3526</v>
      </c>
      <c r="B3527" t="s">
        <v>3533</v>
      </c>
      <c r="C3527">
        <v>12957</v>
      </c>
      <c r="D3527">
        <v>12951</v>
      </c>
      <c r="E3527">
        <v>7</v>
      </c>
      <c r="F3527">
        <v>2708.7721479215902</v>
      </c>
      <c r="G3527">
        <v>2.4919993805450198</v>
      </c>
      <c r="H3527">
        <v>1997.8830678138099</v>
      </c>
      <c r="I3527">
        <v>5602</v>
      </c>
      <c r="J3527">
        <v>5558</v>
      </c>
    </row>
    <row r="3528" spans="1:10" x14ac:dyDescent="0.25">
      <c r="A3528">
        <v>3527</v>
      </c>
      <c r="B3528" t="s">
        <v>3534</v>
      </c>
      <c r="C3528">
        <v>12957</v>
      </c>
      <c r="D3528">
        <v>12963</v>
      </c>
      <c r="E3528">
        <v>8</v>
      </c>
      <c r="F3528">
        <v>3275.5929311356499</v>
      </c>
      <c r="G3528">
        <v>3.0448334169010698</v>
      </c>
      <c r="H3528">
        <v>2246.4047586105398</v>
      </c>
      <c r="I3528">
        <v>5602</v>
      </c>
      <c r="J3528">
        <v>5660</v>
      </c>
    </row>
    <row r="3529" spans="1:10" x14ac:dyDescent="0.25">
      <c r="A3529">
        <v>3528</v>
      </c>
      <c r="B3529" t="s">
        <v>3535</v>
      </c>
      <c r="C3529">
        <v>12957</v>
      </c>
      <c r="D3529">
        <v>12946</v>
      </c>
      <c r="E3529">
        <v>9</v>
      </c>
      <c r="F3529">
        <v>3297.5233339973101</v>
      </c>
      <c r="G3529">
        <v>3.2621429774505102</v>
      </c>
      <c r="H3529">
        <v>3000.7014544086501</v>
      </c>
      <c r="I3529">
        <v>5602</v>
      </c>
      <c r="J3529">
        <v>5553</v>
      </c>
    </row>
    <row r="3530" spans="1:10" x14ac:dyDescent="0.25">
      <c r="A3530">
        <v>3529</v>
      </c>
      <c r="B3530" t="s">
        <v>3536</v>
      </c>
      <c r="C3530">
        <v>12957</v>
      </c>
      <c r="D3530">
        <v>12961</v>
      </c>
      <c r="E3530">
        <v>10</v>
      </c>
      <c r="F3530">
        <v>3489.39238714358</v>
      </c>
      <c r="G3530">
        <v>3.03519488154978</v>
      </c>
      <c r="H3530">
        <v>2207.6933299338598</v>
      </c>
      <c r="I3530">
        <v>5602</v>
      </c>
      <c r="J3530">
        <v>5658</v>
      </c>
    </row>
    <row r="3531" spans="1:10" x14ac:dyDescent="0.25">
      <c r="A3531">
        <v>3530</v>
      </c>
      <c r="B3531" t="s">
        <v>3537</v>
      </c>
      <c r="C3531">
        <v>12957</v>
      </c>
      <c r="D3531">
        <v>12962</v>
      </c>
      <c r="E3531">
        <v>11</v>
      </c>
      <c r="F3531">
        <v>3489.39238714358</v>
      </c>
      <c r="G3531">
        <v>3.03519488154978</v>
      </c>
      <c r="H3531">
        <v>2207.6933299338598</v>
      </c>
      <c r="I3531">
        <v>5602</v>
      </c>
      <c r="J3531">
        <v>5659</v>
      </c>
    </row>
    <row r="3532" spans="1:10" x14ac:dyDescent="0.25">
      <c r="A3532">
        <v>3531</v>
      </c>
      <c r="B3532" t="s">
        <v>3538</v>
      </c>
      <c r="C3532">
        <v>12957</v>
      </c>
      <c r="D3532">
        <v>12954</v>
      </c>
      <c r="E3532">
        <v>12</v>
      </c>
      <c r="F3532">
        <v>3505.0039605604002</v>
      </c>
      <c r="G3532">
        <v>3.5050039605604</v>
      </c>
      <c r="H3532">
        <v>3225.1782755558602</v>
      </c>
      <c r="I3532">
        <v>5602</v>
      </c>
      <c r="J3532">
        <v>5599</v>
      </c>
    </row>
    <row r="3533" spans="1:10" x14ac:dyDescent="0.25">
      <c r="A3533">
        <v>3532</v>
      </c>
      <c r="B3533" t="s">
        <v>3539</v>
      </c>
      <c r="C3533">
        <v>12957</v>
      </c>
      <c r="D3533">
        <v>12955</v>
      </c>
      <c r="E3533">
        <v>13</v>
      </c>
      <c r="F3533">
        <v>3613.4613068836902</v>
      </c>
      <c r="G3533">
        <v>3.4171646257196202</v>
      </c>
      <c r="H3533">
        <v>2816.2473823416499</v>
      </c>
      <c r="I3533">
        <v>5602</v>
      </c>
      <c r="J3533">
        <v>5600</v>
      </c>
    </row>
    <row r="3534" spans="1:10" x14ac:dyDescent="0.25">
      <c r="A3534">
        <v>3533</v>
      </c>
      <c r="B3534" t="s">
        <v>3540</v>
      </c>
      <c r="C3534">
        <v>12957</v>
      </c>
      <c r="D3534">
        <v>12968</v>
      </c>
      <c r="E3534">
        <v>14</v>
      </c>
      <c r="F3534">
        <v>4359.9917368295801</v>
      </c>
      <c r="G3534">
        <v>3.8308267915592702</v>
      </c>
      <c r="H3534">
        <v>3102.3441406421598</v>
      </c>
      <c r="I3534">
        <v>5602</v>
      </c>
      <c r="J3534">
        <v>5715</v>
      </c>
    </row>
    <row r="3535" spans="1:10" x14ac:dyDescent="0.25">
      <c r="A3535">
        <v>3534</v>
      </c>
      <c r="B3535" t="s">
        <v>3541</v>
      </c>
      <c r="C3535">
        <v>12957</v>
      </c>
      <c r="D3535">
        <v>12958</v>
      </c>
      <c r="E3535">
        <v>15</v>
      </c>
      <c r="F3535">
        <v>4382.6784302354999</v>
      </c>
      <c r="G3535">
        <v>4.0051713492704701</v>
      </c>
      <c r="H3535">
        <v>3117.95726938913</v>
      </c>
      <c r="I3535">
        <v>5602</v>
      </c>
      <c r="J3535">
        <v>5655</v>
      </c>
    </row>
    <row r="3536" spans="1:10" x14ac:dyDescent="0.25">
      <c r="A3536">
        <v>3535</v>
      </c>
      <c r="B3536" t="s">
        <v>3542</v>
      </c>
      <c r="C3536">
        <v>12957</v>
      </c>
      <c r="D3536">
        <v>12941</v>
      </c>
      <c r="E3536">
        <v>16</v>
      </c>
      <c r="F3536">
        <v>4473.2408252777004</v>
      </c>
      <c r="G3536">
        <v>4.02229002248274</v>
      </c>
      <c r="H3536">
        <v>1502.6935765816399</v>
      </c>
      <c r="I3536">
        <v>5602</v>
      </c>
      <c r="J3536">
        <v>5497</v>
      </c>
    </row>
    <row r="3537" spans="1:10" x14ac:dyDescent="0.25">
      <c r="A3537">
        <v>3536</v>
      </c>
      <c r="B3537" t="s">
        <v>3543</v>
      </c>
      <c r="C3537">
        <v>12957</v>
      </c>
      <c r="D3537">
        <v>12938</v>
      </c>
      <c r="E3537">
        <v>17</v>
      </c>
      <c r="F3537">
        <v>4478.5131419560503</v>
      </c>
      <c r="G3537">
        <v>4.3344717711265197</v>
      </c>
      <c r="H3537">
        <v>2195.2935849862001</v>
      </c>
      <c r="I3537">
        <v>5602</v>
      </c>
      <c r="J3537">
        <v>5494</v>
      </c>
    </row>
    <row r="3538" spans="1:10" x14ac:dyDescent="0.25">
      <c r="A3538">
        <v>3537</v>
      </c>
      <c r="B3538" t="s">
        <v>3544</v>
      </c>
      <c r="C3538">
        <v>12957</v>
      </c>
      <c r="D3538">
        <v>12959</v>
      </c>
      <c r="E3538">
        <v>18</v>
      </c>
      <c r="F3538">
        <v>4506.2956748591896</v>
      </c>
      <c r="G3538">
        <v>4.0978842827382396</v>
      </c>
      <c r="H3538">
        <v>3176.2938787328799</v>
      </c>
      <c r="I3538">
        <v>5602</v>
      </c>
      <c r="J3538">
        <v>5656</v>
      </c>
    </row>
    <row r="3539" spans="1:10" x14ac:dyDescent="0.25">
      <c r="A3539">
        <v>3538</v>
      </c>
      <c r="B3539" t="s">
        <v>3545</v>
      </c>
      <c r="C3539">
        <v>12957</v>
      </c>
      <c r="D3539">
        <v>12945</v>
      </c>
      <c r="E3539">
        <v>19</v>
      </c>
      <c r="F3539">
        <v>4580.7901709474099</v>
      </c>
      <c r="G3539">
        <v>4.1426612737674198</v>
      </c>
      <c r="H3539">
        <v>4004.9563764296199</v>
      </c>
      <c r="I3539">
        <v>5602</v>
      </c>
      <c r="J3539">
        <v>5552</v>
      </c>
    </row>
    <row r="3540" spans="1:10" x14ac:dyDescent="0.25">
      <c r="A3540">
        <v>3539</v>
      </c>
      <c r="B3540" t="s">
        <v>3546</v>
      </c>
      <c r="C3540">
        <v>12957</v>
      </c>
      <c r="D3540">
        <v>12940</v>
      </c>
      <c r="E3540">
        <v>20</v>
      </c>
      <c r="F3540">
        <v>4590.5598353803498</v>
      </c>
      <c r="G3540">
        <v>4.1396090325854003</v>
      </c>
      <c r="H3540">
        <v>1003.36581071589</v>
      </c>
      <c r="I3540">
        <v>5602</v>
      </c>
      <c r="J3540">
        <v>5496</v>
      </c>
    </row>
    <row r="3541" spans="1:10" x14ac:dyDescent="0.25">
      <c r="A3541">
        <v>3540</v>
      </c>
      <c r="B3541" t="s">
        <v>3547</v>
      </c>
      <c r="C3541">
        <v>12957</v>
      </c>
      <c r="D3541">
        <v>12960</v>
      </c>
      <c r="E3541">
        <v>21</v>
      </c>
      <c r="F3541">
        <v>4606.3637209591798</v>
      </c>
      <c r="G3541">
        <v>4.1618414362762399</v>
      </c>
      <c r="H3541">
        <v>3206.8023494829399</v>
      </c>
      <c r="I3541">
        <v>5602</v>
      </c>
      <c r="J3541">
        <v>5657</v>
      </c>
    </row>
    <row r="3542" spans="1:10" x14ac:dyDescent="0.25">
      <c r="A3542">
        <v>3541</v>
      </c>
      <c r="B3542" t="s">
        <v>3548</v>
      </c>
      <c r="C3542">
        <v>12957</v>
      </c>
      <c r="D3542">
        <v>12967</v>
      </c>
      <c r="E3542">
        <v>22</v>
      </c>
      <c r="F3542">
        <v>4988.3354736237097</v>
      </c>
      <c r="G3542">
        <v>4.5344600490542604</v>
      </c>
      <c r="H3542">
        <v>3489.1035701908299</v>
      </c>
      <c r="I3542">
        <v>5602</v>
      </c>
      <c r="J3542">
        <v>5714</v>
      </c>
    </row>
    <row r="3543" spans="1:10" x14ac:dyDescent="0.25">
      <c r="A3543">
        <v>3542</v>
      </c>
      <c r="B3543" t="s">
        <v>3549</v>
      </c>
      <c r="C3543">
        <v>12957</v>
      </c>
      <c r="D3543">
        <v>12933</v>
      </c>
      <c r="E3543">
        <v>23</v>
      </c>
      <c r="F3543">
        <v>5119.2384105341398</v>
      </c>
      <c r="G3543">
        <v>4.3681149817537896</v>
      </c>
      <c r="H3543">
        <v>2421.31919546362</v>
      </c>
      <c r="I3543">
        <v>5602</v>
      </c>
      <c r="J3543">
        <v>5429</v>
      </c>
    </row>
    <row r="3544" spans="1:10" x14ac:dyDescent="0.25">
      <c r="A3544">
        <v>3543</v>
      </c>
      <c r="B3544" t="s">
        <v>3550</v>
      </c>
      <c r="C3544">
        <v>12957</v>
      </c>
      <c r="D3544">
        <v>12930</v>
      </c>
      <c r="E3544">
        <v>24</v>
      </c>
      <c r="F3544">
        <v>5140.7429072884197</v>
      </c>
      <c r="G3544">
        <v>4.5626258260231696</v>
      </c>
      <c r="H3544">
        <v>3638.0778785377502</v>
      </c>
      <c r="I3544">
        <v>5602</v>
      </c>
      <c r="J3544">
        <v>5426</v>
      </c>
    </row>
    <row r="3545" spans="1:10" x14ac:dyDescent="0.25">
      <c r="A3545">
        <v>3544</v>
      </c>
      <c r="B3545" t="s">
        <v>3551</v>
      </c>
      <c r="C3545">
        <v>12957</v>
      </c>
      <c r="D3545">
        <v>12939</v>
      </c>
      <c r="E3545">
        <v>25</v>
      </c>
      <c r="F3545">
        <v>5334.3054396602402</v>
      </c>
      <c r="G3545">
        <v>5.1902640688307002</v>
      </c>
      <c r="H3545">
        <v>1842.76825022105</v>
      </c>
      <c r="I3545">
        <v>5602</v>
      </c>
      <c r="J3545">
        <v>5495</v>
      </c>
    </row>
    <row r="3546" spans="1:10" x14ac:dyDescent="0.25">
      <c r="A3546">
        <v>3545</v>
      </c>
      <c r="B3546" t="s">
        <v>3552</v>
      </c>
      <c r="C3546">
        <v>12957</v>
      </c>
      <c r="D3546">
        <v>12964</v>
      </c>
      <c r="E3546">
        <v>26</v>
      </c>
      <c r="F3546">
        <v>5362.1900667652499</v>
      </c>
      <c r="G3546">
        <v>4.7398050766677899</v>
      </c>
      <c r="H3546">
        <v>3670.0774297512698</v>
      </c>
      <c r="I3546">
        <v>5602</v>
      </c>
      <c r="J3546">
        <v>5711</v>
      </c>
    </row>
    <row r="3547" spans="1:10" x14ac:dyDescent="0.25">
      <c r="A3547">
        <v>3546</v>
      </c>
      <c r="B3547" t="s">
        <v>3553</v>
      </c>
      <c r="C3547">
        <v>12957</v>
      </c>
      <c r="D3547">
        <v>12937</v>
      </c>
      <c r="E3547">
        <v>27</v>
      </c>
      <c r="F3547">
        <v>5413.1590677200602</v>
      </c>
      <c r="G3547">
        <v>5.00231543302516</v>
      </c>
      <c r="H3547">
        <v>4150.9971301138003</v>
      </c>
      <c r="I3547">
        <v>5602</v>
      </c>
      <c r="J3547">
        <v>5493</v>
      </c>
    </row>
    <row r="3548" spans="1:10" x14ac:dyDescent="0.25">
      <c r="A3548">
        <v>3547</v>
      </c>
      <c r="B3548" t="s">
        <v>3554</v>
      </c>
      <c r="C3548">
        <v>12957</v>
      </c>
      <c r="D3548">
        <v>12965</v>
      </c>
      <c r="E3548">
        <v>28</v>
      </c>
      <c r="F3548">
        <v>5413.9183890171898</v>
      </c>
      <c r="G3548">
        <v>4.7786013183567402</v>
      </c>
      <c r="H3548">
        <v>3697.9659406332198</v>
      </c>
      <c r="I3548">
        <v>5602</v>
      </c>
      <c r="J3548">
        <v>5712</v>
      </c>
    </row>
    <row r="3549" spans="1:10" x14ac:dyDescent="0.25">
      <c r="A3549">
        <v>3548</v>
      </c>
      <c r="B3549" t="s">
        <v>3555</v>
      </c>
      <c r="C3549">
        <v>12957</v>
      </c>
      <c r="D3549">
        <v>12936</v>
      </c>
      <c r="E3549">
        <v>29</v>
      </c>
      <c r="F3549">
        <v>5559.2421023975303</v>
      </c>
      <c r="G3549">
        <v>5.1429082185273902</v>
      </c>
      <c r="H3549">
        <v>4218.4577410334296</v>
      </c>
      <c r="I3549">
        <v>5602</v>
      </c>
      <c r="J3549">
        <v>5492</v>
      </c>
    </row>
    <row r="3550" spans="1:10" x14ac:dyDescent="0.25">
      <c r="A3550">
        <v>3549</v>
      </c>
      <c r="B3550" t="s">
        <v>3556</v>
      </c>
      <c r="C3550">
        <v>12957</v>
      </c>
      <c r="D3550">
        <v>12944</v>
      </c>
      <c r="E3550">
        <v>30</v>
      </c>
      <c r="F3550">
        <v>5578.6683117294297</v>
      </c>
      <c r="G3550">
        <v>4.9121313127780697</v>
      </c>
      <c r="H3550">
        <v>4903.0549923311301</v>
      </c>
      <c r="I3550">
        <v>5602</v>
      </c>
      <c r="J3550">
        <v>5551</v>
      </c>
    </row>
    <row r="3551" spans="1:10" x14ac:dyDescent="0.25">
      <c r="A3551">
        <v>3550</v>
      </c>
      <c r="B3551" t="s">
        <v>3557</v>
      </c>
      <c r="C3551">
        <v>12957</v>
      </c>
      <c r="D3551">
        <v>12906</v>
      </c>
      <c r="E3551">
        <v>31</v>
      </c>
      <c r="F3551">
        <v>5676.00454453765</v>
      </c>
      <c r="G3551">
        <v>5.2225449423395096</v>
      </c>
      <c r="H3551">
        <v>2711.4040542236398</v>
      </c>
      <c r="I3551">
        <v>5602</v>
      </c>
      <c r="J3551">
        <v>0</v>
      </c>
    </row>
    <row r="3552" spans="1:10" x14ac:dyDescent="0.25">
      <c r="A3552">
        <v>3551</v>
      </c>
      <c r="B3552" t="s">
        <v>3558</v>
      </c>
      <c r="C3552">
        <v>12957</v>
      </c>
      <c r="D3552">
        <v>12972</v>
      </c>
      <c r="E3552">
        <v>32</v>
      </c>
      <c r="F3552">
        <v>5757.8423685497601</v>
      </c>
      <c r="G3552">
        <v>5.3039669439803196</v>
      </c>
      <c r="H3552">
        <v>4028.3360667502702</v>
      </c>
      <c r="I3552">
        <v>5602</v>
      </c>
      <c r="J3552">
        <v>5790</v>
      </c>
    </row>
    <row r="3553" spans="1:10" x14ac:dyDescent="0.25">
      <c r="A3553">
        <v>3552</v>
      </c>
      <c r="B3553" t="s">
        <v>3559</v>
      </c>
      <c r="C3553">
        <v>12957</v>
      </c>
      <c r="D3553">
        <v>12973</v>
      </c>
      <c r="E3553">
        <v>33</v>
      </c>
      <c r="F3553">
        <v>5836.3529254579498</v>
      </c>
      <c r="G3553">
        <v>5.0266505320958697</v>
      </c>
      <c r="H3553">
        <v>4367.7343891542596</v>
      </c>
      <c r="I3553">
        <v>5602</v>
      </c>
      <c r="J3553">
        <v>5791</v>
      </c>
    </row>
    <row r="3554" spans="1:10" x14ac:dyDescent="0.25">
      <c r="A3554">
        <v>3553</v>
      </c>
      <c r="B3554" t="s">
        <v>3560</v>
      </c>
      <c r="C3554">
        <v>12957</v>
      </c>
      <c r="D3554">
        <v>12966</v>
      </c>
      <c r="E3554">
        <v>34</v>
      </c>
      <c r="F3554">
        <v>5925.3885867268</v>
      </c>
      <c r="G3554">
        <v>5.1511100856019603</v>
      </c>
      <c r="H3554">
        <v>3992.2895122244299</v>
      </c>
      <c r="I3554">
        <v>5602</v>
      </c>
      <c r="J3554">
        <v>5713</v>
      </c>
    </row>
    <row r="3555" spans="1:10" x14ac:dyDescent="0.25">
      <c r="A3555">
        <v>3554</v>
      </c>
      <c r="B3555" t="s">
        <v>3561</v>
      </c>
      <c r="C3555">
        <v>12957</v>
      </c>
      <c r="D3555">
        <v>12969</v>
      </c>
      <c r="E3555">
        <v>35</v>
      </c>
      <c r="F3555">
        <v>6105.7070609935099</v>
      </c>
      <c r="G3555">
        <v>5.2974428223389802</v>
      </c>
      <c r="H3555">
        <v>4115.5004016243902</v>
      </c>
      <c r="I3555">
        <v>5602</v>
      </c>
      <c r="J3555">
        <v>5787</v>
      </c>
    </row>
    <row r="3556" spans="1:10" x14ac:dyDescent="0.25">
      <c r="A3556">
        <v>3555</v>
      </c>
      <c r="B3556" t="s">
        <v>3562</v>
      </c>
      <c r="C3556">
        <v>12957</v>
      </c>
      <c r="D3556">
        <v>12953</v>
      </c>
      <c r="E3556">
        <v>36</v>
      </c>
      <c r="F3556">
        <v>6130.7037798822003</v>
      </c>
      <c r="G3556">
        <v>5.4641667809308396</v>
      </c>
      <c r="H3556">
        <v>5355.6971132189001</v>
      </c>
      <c r="I3556">
        <v>5602</v>
      </c>
      <c r="J3556">
        <v>5598</v>
      </c>
    </row>
    <row r="3557" spans="1:10" x14ac:dyDescent="0.25">
      <c r="A3557">
        <v>3556</v>
      </c>
      <c r="B3557" t="s">
        <v>3563</v>
      </c>
      <c r="C3557">
        <v>12957</v>
      </c>
      <c r="D3557">
        <v>12921</v>
      </c>
      <c r="E3557">
        <v>37</v>
      </c>
      <c r="F3557">
        <v>6155.6577639480802</v>
      </c>
      <c r="G3557">
        <v>5.3238119685179202</v>
      </c>
      <c r="H3557">
        <v>4366.1618798731197</v>
      </c>
      <c r="I3557">
        <v>5602</v>
      </c>
      <c r="J3557">
        <v>5363</v>
      </c>
    </row>
    <row r="3558" spans="1:10" x14ac:dyDescent="0.25">
      <c r="A3558">
        <v>3557</v>
      </c>
      <c r="B3558" t="s">
        <v>3564</v>
      </c>
      <c r="C3558">
        <v>12957</v>
      </c>
      <c r="D3558">
        <v>12925</v>
      </c>
      <c r="E3558">
        <v>38</v>
      </c>
      <c r="F3558">
        <v>6237.4816537634297</v>
      </c>
      <c r="G3558">
        <v>5.0607895470177997</v>
      </c>
      <c r="H3558">
        <v>4243.8501293405398</v>
      </c>
      <c r="I3558">
        <v>5602</v>
      </c>
      <c r="J3558">
        <v>5367</v>
      </c>
    </row>
    <row r="3559" spans="1:10" x14ac:dyDescent="0.25">
      <c r="A3559">
        <v>3558</v>
      </c>
      <c r="B3559" t="s">
        <v>3565</v>
      </c>
      <c r="C3559">
        <v>12957</v>
      </c>
      <c r="D3559">
        <v>12932</v>
      </c>
      <c r="E3559">
        <v>39</v>
      </c>
      <c r="F3559">
        <v>6250.80570492877</v>
      </c>
      <c r="G3559">
        <v>5.7998549021338102</v>
      </c>
      <c r="H3559">
        <v>2203.7808057074599</v>
      </c>
      <c r="I3559">
        <v>5602</v>
      </c>
      <c r="J3559">
        <v>5428</v>
      </c>
    </row>
    <row r="3560" spans="1:10" x14ac:dyDescent="0.25">
      <c r="A3560">
        <v>3559</v>
      </c>
      <c r="B3560" t="s">
        <v>3566</v>
      </c>
      <c r="C3560">
        <v>12957</v>
      </c>
      <c r="D3560">
        <v>12924</v>
      </c>
      <c r="E3560">
        <v>40</v>
      </c>
      <c r="F3560">
        <v>6261.1514772713499</v>
      </c>
      <c r="G3560">
        <v>5.7199028600588804</v>
      </c>
      <c r="H3560">
        <v>3036.1611193867702</v>
      </c>
      <c r="I3560">
        <v>5602</v>
      </c>
      <c r="J3560">
        <v>5366</v>
      </c>
    </row>
    <row r="3561" spans="1:10" x14ac:dyDescent="0.25">
      <c r="A3561">
        <v>3560</v>
      </c>
      <c r="B3561" t="s">
        <v>3567</v>
      </c>
      <c r="C3561">
        <v>12957</v>
      </c>
      <c r="D3561">
        <v>12929</v>
      </c>
      <c r="E3561">
        <v>41</v>
      </c>
      <c r="F3561">
        <v>6325.6421569384202</v>
      </c>
      <c r="G3561">
        <v>5.6975816452879204</v>
      </c>
      <c r="H3561">
        <v>4563.5785351582599</v>
      </c>
      <c r="I3561">
        <v>5602</v>
      </c>
      <c r="J3561">
        <v>5425</v>
      </c>
    </row>
    <row r="3562" spans="1:10" x14ac:dyDescent="0.25">
      <c r="A3562">
        <v>3561</v>
      </c>
      <c r="B3562" t="s">
        <v>3568</v>
      </c>
      <c r="C3562">
        <v>12957</v>
      </c>
      <c r="D3562">
        <v>12974</v>
      </c>
      <c r="E3562">
        <v>42</v>
      </c>
      <c r="F3562">
        <v>6333.8449144959004</v>
      </c>
      <c r="G3562">
        <v>5.3179300825669698</v>
      </c>
      <c r="H3562">
        <v>5024.3386223132602</v>
      </c>
      <c r="I3562">
        <v>5602</v>
      </c>
      <c r="J3562">
        <v>5792</v>
      </c>
    </row>
    <row r="3563" spans="1:10" x14ac:dyDescent="0.25">
      <c r="A3563">
        <v>3562</v>
      </c>
      <c r="B3563" t="s">
        <v>3569</v>
      </c>
      <c r="C3563">
        <v>12957</v>
      </c>
      <c r="D3563">
        <v>12971</v>
      </c>
      <c r="E3563">
        <v>43</v>
      </c>
      <c r="F3563">
        <v>6430.0210807784197</v>
      </c>
      <c r="G3563">
        <v>5.9495492539552801</v>
      </c>
      <c r="H3563">
        <v>4547.4217593168096</v>
      </c>
      <c r="I3563">
        <v>5602</v>
      </c>
      <c r="J3563">
        <v>5789</v>
      </c>
    </row>
    <row r="3564" spans="1:10" x14ac:dyDescent="0.25">
      <c r="A3564">
        <v>3563</v>
      </c>
      <c r="B3564" t="s">
        <v>3570</v>
      </c>
      <c r="C3564">
        <v>12957</v>
      </c>
      <c r="D3564">
        <v>12931</v>
      </c>
      <c r="E3564">
        <v>44</v>
      </c>
      <c r="F3564">
        <v>6433.4952174439104</v>
      </c>
      <c r="G3564">
        <v>5.8054347057934104</v>
      </c>
      <c r="H3564">
        <v>2962.4574063874202</v>
      </c>
      <c r="I3564">
        <v>5602</v>
      </c>
      <c r="J3564">
        <v>5427</v>
      </c>
    </row>
    <row r="3565" spans="1:10" x14ac:dyDescent="0.25">
      <c r="A3565">
        <v>3564</v>
      </c>
      <c r="B3565" t="s">
        <v>3571</v>
      </c>
      <c r="C3565">
        <v>12957</v>
      </c>
      <c r="D3565">
        <v>12943</v>
      </c>
      <c r="E3565">
        <v>45</v>
      </c>
      <c r="F3565">
        <v>6444.4124129115598</v>
      </c>
      <c r="G3565">
        <v>5.77787541396021</v>
      </c>
      <c r="H3565">
        <v>5658.6121239689601</v>
      </c>
      <c r="I3565">
        <v>5602</v>
      </c>
      <c r="J3565">
        <v>5550</v>
      </c>
    </row>
    <row r="3566" spans="1:10" x14ac:dyDescent="0.25">
      <c r="A3566">
        <v>3565</v>
      </c>
      <c r="B3566" t="s">
        <v>3572</v>
      </c>
      <c r="C3566">
        <v>12957</v>
      </c>
      <c r="D3566">
        <v>12970</v>
      </c>
      <c r="E3566">
        <v>46</v>
      </c>
      <c r="F3566">
        <v>6634.2061445284198</v>
      </c>
      <c r="G3566">
        <v>5.6827232539531698</v>
      </c>
      <c r="H3566">
        <v>4454.2950822146504</v>
      </c>
      <c r="I3566">
        <v>5602</v>
      </c>
      <c r="J3566">
        <v>5788</v>
      </c>
    </row>
    <row r="3567" spans="1:10" x14ac:dyDescent="0.25">
      <c r="A3567">
        <v>3566</v>
      </c>
      <c r="B3567" t="s">
        <v>3573</v>
      </c>
      <c r="C3567">
        <v>12957</v>
      </c>
      <c r="D3567">
        <v>12942</v>
      </c>
      <c r="E3567">
        <v>47</v>
      </c>
      <c r="F3567">
        <v>6687.6850006064096</v>
      </c>
      <c r="G3567">
        <v>6.0211480016550603</v>
      </c>
      <c r="H3567">
        <v>5868.7334272957796</v>
      </c>
      <c r="I3567">
        <v>5602</v>
      </c>
      <c r="J3567">
        <v>5549</v>
      </c>
    </row>
    <row r="3568" spans="1:10" x14ac:dyDescent="0.25">
      <c r="A3568">
        <v>3567</v>
      </c>
      <c r="B3568" t="s">
        <v>3574</v>
      </c>
      <c r="C3568">
        <v>12957</v>
      </c>
      <c r="D3568">
        <v>12952</v>
      </c>
      <c r="E3568">
        <v>48</v>
      </c>
      <c r="F3568">
        <v>6871.9387274609098</v>
      </c>
      <c r="G3568">
        <v>6.2054017285095497</v>
      </c>
      <c r="H3568">
        <v>5965.6233749115499</v>
      </c>
      <c r="I3568">
        <v>5602</v>
      </c>
      <c r="J3568">
        <v>5597</v>
      </c>
    </row>
    <row r="3569" spans="1:10" x14ac:dyDescent="0.25">
      <c r="A3569">
        <v>3568</v>
      </c>
      <c r="B3569" t="s">
        <v>3575</v>
      </c>
      <c r="C3569">
        <v>12957</v>
      </c>
      <c r="D3569">
        <v>12922</v>
      </c>
      <c r="E3569">
        <v>49</v>
      </c>
      <c r="F3569">
        <v>6940.8688199758099</v>
      </c>
      <c r="G3569">
        <v>6.1911387888153797</v>
      </c>
      <c r="H3569">
        <v>3487.8766718893999</v>
      </c>
      <c r="I3569">
        <v>5602</v>
      </c>
      <c r="J3569">
        <v>5364</v>
      </c>
    </row>
    <row r="3570" spans="1:10" x14ac:dyDescent="0.25">
      <c r="A3570">
        <v>3569</v>
      </c>
      <c r="B3570" t="s">
        <v>3576</v>
      </c>
      <c r="C3570">
        <v>12957</v>
      </c>
      <c r="D3570">
        <v>12923</v>
      </c>
      <c r="E3570">
        <v>50</v>
      </c>
      <c r="F3570">
        <v>7096.4206165572496</v>
      </c>
      <c r="G3570">
        <v>6.3927823889333597</v>
      </c>
      <c r="H3570">
        <v>3152.2004883159798</v>
      </c>
      <c r="I3570">
        <v>5602</v>
      </c>
      <c r="J3570">
        <v>5365</v>
      </c>
    </row>
    <row r="3571" spans="1:10" x14ac:dyDescent="0.25">
      <c r="A3571">
        <v>3570</v>
      </c>
      <c r="B3571" t="s">
        <v>3577</v>
      </c>
      <c r="C3571">
        <v>12957</v>
      </c>
      <c r="D3571">
        <v>12917</v>
      </c>
      <c r="E3571">
        <v>51</v>
      </c>
      <c r="F3571">
        <v>7303.1342525557402</v>
      </c>
      <c r="G3571">
        <v>6.8079040349089199</v>
      </c>
      <c r="H3571">
        <v>4154.9825254179996</v>
      </c>
      <c r="I3571">
        <v>5602</v>
      </c>
      <c r="J3571">
        <v>5307</v>
      </c>
    </row>
    <row r="3572" spans="1:10" x14ac:dyDescent="0.25">
      <c r="A3572">
        <v>3571</v>
      </c>
      <c r="B3572" t="s">
        <v>3578</v>
      </c>
      <c r="C3572">
        <v>12957</v>
      </c>
      <c r="D3572">
        <v>12918</v>
      </c>
      <c r="E3572">
        <v>52</v>
      </c>
      <c r="F3572">
        <v>7440.3588704881504</v>
      </c>
      <c r="G3572">
        <v>6.0489007039398199</v>
      </c>
      <c r="H3572">
        <v>4168.0755681167202</v>
      </c>
      <c r="I3572">
        <v>5602</v>
      </c>
      <c r="J3572">
        <v>5308</v>
      </c>
    </row>
    <row r="3573" spans="1:10" x14ac:dyDescent="0.25">
      <c r="A3573">
        <v>3572</v>
      </c>
      <c r="B3573" t="s">
        <v>3579</v>
      </c>
      <c r="C3573">
        <v>12957</v>
      </c>
      <c r="D3573">
        <v>12914</v>
      </c>
      <c r="E3573">
        <v>53</v>
      </c>
      <c r="F3573">
        <v>8176.6540568896999</v>
      </c>
      <c r="G3573">
        <v>7.3520232390415998</v>
      </c>
      <c r="H3573">
        <v>5892.6245485008003</v>
      </c>
      <c r="I3573">
        <v>5602</v>
      </c>
      <c r="J3573">
        <v>5261</v>
      </c>
    </row>
    <row r="3574" spans="1:10" x14ac:dyDescent="0.25">
      <c r="A3574">
        <v>3573</v>
      </c>
      <c r="B3574" t="s">
        <v>3580</v>
      </c>
      <c r="C3574">
        <v>12957</v>
      </c>
      <c r="D3574">
        <v>12928</v>
      </c>
      <c r="E3574">
        <v>54</v>
      </c>
      <c r="F3574">
        <v>8395.7447187903508</v>
      </c>
      <c r="G3574">
        <v>7.5754046756356299</v>
      </c>
      <c r="H3574">
        <v>6287.6866404284001</v>
      </c>
      <c r="I3574">
        <v>5602</v>
      </c>
      <c r="J3574">
        <v>5424</v>
      </c>
    </row>
    <row r="3575" spans="1:10" x14ac:dyDescent="0.25">
      <c r="A3575">
        <v>3574</v>
      </c>
      <c r="B3575" t="s">
        <v>3581</v>
      </c>
      <c r="C3575">
        <v>12957</v>
      </c>
      <c r="D3575">
        <v>12920</v>
      </c>
      <c r="E3575">
        <v>55</v>
      </c>
      <c r="F3575">
        <v>9291.0876134046703</v>
      </c>
      <c r="G3575">
        <v>8.5301122035190993</v>
      </c>
      <c r="H3575">
        <v>6763.7902577678296</v>
      </c>
      <c r="I3575">
        <v>5602</v>
      </c>
      <c r="J3575">
        <v>5362</v>
      </c>
    </row>
    <row r="3576" spans="1:10" x14ac:dyDescent="0.25">
      <c r="A3576">
        <v>3575</v>
      </c>
      <c r="B3576" t="s">
        <v>3582</v>
      </c>
      <c r="C3576">
        <v>12957</v>
      </c>
      <c r="D3576">
        <v>12913</v>
      </c>
      <c r="E3576">
        <v>56</v>
      </c>
      <c r="F3576">
        <v>9369.4524543135303</v>
      </c>
      <c r="G3576">
        <v>8.1905009913614606</v>
      </c>
      <c r="H3576">
        <v>5548.8110176214695</v>
      </c>
      <c r="I3576">
        <v>5602</v>
      </c>
      <c r="J3576">
        <v>5260</v>
      </c>
    </row>
    <row r="3577" spans="1:10" x14ac:dyDescent="0.25">
      <c r="A3577">
        <v>3576</v>
      </c>
      <c r="B3577" t="s">
        <v>3583</v>
      </c>
      <c r="C3577">
        <v>12957</v>
      </c>
      <c r="D3577">
        <v>12927</v>
      </c>
      <c r="E3577">
        <v>57</v>
      </c>
      <c r="F3577">
        <v>9395.6983990159297</v>
      </c>
      <c r="G3577">
        <v>8.5753583558611997</v>
      </c>
      <c r="H3577">
        <v>7243.8947229898804</v>
      </c>
      <c r="I3577">
        <v>5602</v>
      </c>
      <c r="J3577">
        <v>5423</v>
      </c>
    </row>
    <row r="3578" spans="1:10" x14ac:dyDescent="0.25">
      <c r="A3578">
        <v>3577</v>
      </c>
      <c r="B3578" t="s">
        <v>3584</v>
      </c>
      <c r="C3578">
        <v>12957</v>
      </c>
      <c r="D3578">
        <v>12935</v>
      </c>
      <c r="E3578">
        <v>58</v>
      </c>
      <c r="F3578">
        <v>9405.3193436922102</v>
      </c>
      <c r="G3578">
        <v>8.5849793005374906</v>
      </c>
      <c r="H3578">
        <v>7253.1520946339597</v>
      </c>
      <c r="I3578">
        <v>5602</v>
      </c>
      <c r="J3578">
        <v>5491</v>
      </c>
    </row>
    <row r="3579" spans="1:10" x14ac:dyDescent="0.25">
      <c r="A3579">
        <v>3578</v>
      </c>
      <c r="B3579" t="s">
        <v>3585</v>
      </c>
      <c r="C3579">
        <v>12957</v>
      </c>
      <c r="D3579">
        <v>12916</v>
      </c>
      <c r="E3579">
        <v>59</v>
      </c>
      <c r="F3579">
        <v>9453.1297504377708</v>
      </c>
      <c r="G3579">
        <v>8.6660454530541795</v>
      </c>
      <c r="H3579">
        <v>6888.3682627136504</v>
      </c>
      <c r="I3579">
        <v>5602</v>
      </c>
      <c r="J3579">
        <v>5306</v>
      </c>
    </row>
    <row r="3580" spans="1:10" x14ac:dyDescent="0.25">
      <c r="A3580">
        <v>3579</v>
      </c>
      <c r="B3580" t="s">
        <v>3586</v>
      </c>
      <c r="C3580">
        <v>12957</v>
      </c>
      <c r="D3580">
        <v>12912</v>
      </c>
      <c r="E3580">
        <v>60</v>
      </c>
      <c r="F3580">
        <v>9615.2142437750499</v>
      </c>
      <c r="G3580">
        <v>8.2842460101542201</v>
      </c>
      <c r="H3580">
        <v>7085.6092010060202</v>
      </c>
      <c r="I3580">
        <v>5602</v>
      </c>
      <c r="J3580">
        <v>5259</v>
      </c>
    </row>
    <row r="3581" spans="1:10" x14ac:dyDescent="0.25">
      <c r="A3581">
        <v>3580</v>
      </c>
      <c r="B3581" t="s">
        <v>3587</v>
      </c>
      <c r="C3581">
        <v>12957</v>
      </c>
      <c r="D3581">
        <v>12915</v>
      </c>
      <c r="E3581">
        <v>61</v>
      </c>
      <c r="F3581">
        <v>9812.7791982999806</v>
      </c>
      <c r="G3581">
        <v>9.02569490091639</v>
      </c>
      <c r="H3581">
        <v>7049.9538076080598</v>
      </c>
      <c r="I3581">
        <v>5602</v>
      </c>
      <c r="J3581">
        <v>5305</v>
      </c>
    </row>
    <row r="3582" spans="1:10" x14ac:dyDescent="0.25">
      <c r="A3582">
        <v>3581</v>
      </c>
      <c r="B3582" t="s">
        <v>3588</v>
      </c>
      <c r="C3582">
        <v>12957</v>
      </c>
      <c r="D3582">
        <v>12934</v>
      </c>
      <c r="E3582">
        <v>62</v>
      </c>
      <c r="F3582">
        <v>10170.9946900502</v>
      </c>
      <c r="G3582">
        <v>9.3506546468954603</v>
      </c>
      <c r="H3582">
        <v>8001.3948123291502</v>
      </c>
      <c r="I3582">
        <v>5602</v>
      </c>
      <c r="J3582">
        <v>5490</v>
      </c>
    </row>
    <row r="3583" spans="1:10" x14ac:dyDescent="0.25">
      <c r="A3583">
        <v>3582</v>
      </c>
      <c r="B3583" t="s">
        <v>3589</v>
      </c>
      <c r="C3583">
        <v>12957</v>
      </c>
      <c r="D3583">
        <v>12911</v>
      </c>
      <c r="E3583">
        <v>63</v>
      </c>
      <c r="F3583">
        <v>10212.0818327749</v>
      </c>
      <c r="G3583">
        <v>9.5819263457421098</v>
      </c>
      <c r="H3583">
        <v>7698.8104629401796</v>
      </c>
      <c r="I3583">
        <v>5602</v>
      </c>
      <c r="J3583">
        <v>5258</v>
      </c>
    </row>
    <row r="3584" spans="1:10" x14ac:dyDescent="0.25">
      <c r="A3584">
        <v>3583</v>
      </c>
      <c r="B3584" t="s">
        <v>3590</v>
      </c>
      <c r="C3584">
        <v>12957</v>
      </c>
      <c r="D3584">
        <v>12919</v>
      </c>
      <c r="E3584">
        <v>64</v>
      </c>
      <c r="F3584">
        <v>10281.7583648741</v>
      </c>
      <c r="G3584">
        <v>9.2765140071324801</v>
      </c>
      <c r="H3584">
        <v>7474.0841100928101</v>
      </c>
      <c r="I3584">
        <v>5602</v>
      </c>
      <c r="J3584">
        <v>5361</v>
      </c>
    </row>
    <row r="3585" spans="1:10" x14ac:dyDescent="0.25">
      <c r="A3585">
        <v>3584</v>
      </c>
      <c r="B3585" t="s">
        <v>3591</v>
      </c>
      <c r="C3585">
        <v>12957</v>
      </c>
      <c r="D3585">
        <v>12926</v>
      </c>
      <c r="E3585">
        <v>65</v>
      </c>
      <c r="F3585">
        <v>10423.1759864417</v>
      </c>
      <c r="G3585">
        <v>9.6028359432869994</v>
      </c>
      <c r="H3585">
        <v>8253.5716059177903</v>
      </c>
      <c r="I3585">
        <v>5602</v>
      </c>
      <c r="J3585">
        <v>5422</v>
      </c>
    </row>
    <row r="3586" spans="1:10" x14ac:dyDescent="0.25">
      <c r="A3586">
        <v>3585</v>
      </c>
      <c r="B3586" t="s">
        <v>3592</v>
      </c>
      <c r="C3586">
        <v>12957</v>
      </c>
      <c r="D3586">
        <v>12909</v>
      </c>
      <c r="E3586">
        <v>66</v>
      </c>
      <c r="F3586">
        <v>10720.342882492199</v>
      </c>
      <c r="G3586">
        <v>9.4046276568132505</v>
      </c>
      <c r="H3586">
        <v>6930.12701372419</v>
      </c>
      <c r="I3586">
        <v>5602</v>
      </c>
      <c r="J3586">
        <v>5201</v>
      </c>
    </row>
    <row r="3587" spans="1:10" x14ac:dyDescent="0.25">
      <c r="A3587">
        <v>3586</v>
      </c>
      <c r="B3587" t="s">
        <v>3593</v>
      </c>
      <c r="C3587">
        <v>12957</v>
      </c>
      <c r="D3587">
        <v>12910</v>
      </c>
      <c r="E3587">
        <v>67</v>
      </c>
      <c r="F3587">
        <v>11038.549335125401</v>
      </c>
      <c r="G3587">
        <v>9.6191748696415598</v>
      </c>
      <c r="H3587">
        <v>6680.1600080380103</v>
      </c>
      <c r="I3587">
        <v>5602</v>
      </c>
      <c r="J3587">
        <v>5202</v>
      </c>
    </row>
    <row r="3588" spans="1:10" x14ac:dyDescent="0.25">
      <c r="A3588">
        <v>3587</v>
      </c>
      <c r="B3588" t="s">
        <v>3594</v>
      </c>
      <c r="C3588">
        <v>12957</v>
      </c>
      <c r="D3588">
        <v>12908</v>
      </c>
      <c r="E3588">
        <v>68</v>
      </c>
      <c r="F3588">
        <v>11152.432770667099</v>
      </c>
      <c r="G3588">
        <v>8.8329561290740202</v>
      </c>
      <c r="H3588">
        <v>8156.8285383701996</v>
      </c>
      <c r="I3588">
        <v>5602</v>
      </c>
      <c r="J3588">
        <v>5110</v>
      </c>
    </row>
    <row r="3589" spans="1:10" x14ac:dyDescent="0.25">
      <c r="A3589">
        <v>3588</v>
      </c>
      <c r="B3589" t="s">
        <v>3595</v>
      </c>
      <c r="C3589">
        <v>12957</v>
      </c>
      <c r="D3589">
        <v>12907</v>
      </c>
      <c r="E3589">
        <v>69</v>
      </c>
      <c r="F3589">
        <v>13512.8274131853</v>
      </c>
      <c r="G3589">
        <v>11.449051274494201</v>
      </c>
      <c r="H3589">
        <v>9160.5361151776797</v>
      </c>
      <c r="I3589">
        <v>5602</v>
      </c>
      <c r="J3589">
        <v>5059</v>
      </c>
    </row>
    <row r="3590" spans="1:10" x14ac:dyDescent="0.25">
      <c r="A3590">
        <v>3589</v>
      </c>
      <c r="B3590" t="s">
        <v>3596</v>
      </c>
      <c r="C3590">
        <v>12958</v>
      </c>
      <c r="D3590">
        <v>12958</v>
      </c>
      <c r="E3590">
        <v>1</v>
      </c>
      <c r="F3590">
        <v>0</v>
      </c>
      <c r="G3590">
        <v>0</v>
      </c>
      <c r="H3590">
        <v>0</v>
      </c>
      <c r="I3590">
        <v>5655</v>
      </c>
      <c r="J3590">
        <v>5655</v>
      </c>
    </row>
    <row r="3591" spans="1:10" x14ac:dyDescent="0.25">
      <c r="A3591">
        <v>3590</v>
      </c>
      <c r="B3591" t="s">
        <v>3597</v>
      </c>
      <c r="C3591">
        <v>12958</v>
      </c>
      <c r="D3591">
        <v>12959</v>
      </c>
      <c r="E3591">
        <v>2</v>
      </c>
      <c r="F3591">
        <v>123.617244623685</v>
      </c>
      <c r="G3591">
        <v>9.2712933467763797E-2</v>
      </c>
      <c r="H3591">
        <v>123.617244623687</v>
      </c>
      <c r="I3591">
        <v>5655</v>
      </c>
      <c r="J3591">
        <v>5656</v>
      </c>
    </row>
    <row r="3592" spans="1:10" x14ac:dyDescent="0.25">
      <c r="A3592">
        <v>3591</v>
      </c>
      <c r="B3592" t="s">
        <v>3598</v>
      </c>
      <c r="C3592">
        <v>12958</v>
      </c>
      <c r="D3592">
        <v>12964</v>
      </c>
      <c r="E3592">
        <v>3</v>
      </c>
      <c r="F3592">
        <v>979.51163652975197</v>
      </c>
      <c r="G3592">
        <v>0.73463372739731303</v>
      </c>
      <c r="H3592">
        <v>979.51163651512502</v>
      </c>
      <c r="I3592">
        <v>5655</v>
      </c>
      <c r="J3592">
        <v>5711</v>
      </c>
    </row>
    <row r="3593" spans="1:10" x14ac:dyDescent="0.25">
      <c r="A3593">
        <v>3592</v>
      </c>
      <c r="B3593" t="s">
        <v>3599</v>
      </c>
      <c r="C3593">
        <v>12958</v>
      </c>
      <c r="D3593">
        <v>12965</v>
      </c>
      <c r="E3593">
        <v>4</v>
      </c>
      <c r="F3593">
        <v>1031.2399587816899</v>
      </c>
      <c r="G3593">
        <v>0.77342996908626704</v>
      </c>
      <c r="H3593">
        <v>1030.68572714891</v>
      </c>
      <c r="I3593">
        <v>5655</v>
      </c>
      <c r="J3593">
        <v>5712</v>
      </c>
    </row>
    <row r="3594" spans="1:10" x14ac:dyDescent="0.25">
      <c r="A3594">
        <v>3593</v>
      </c>
      <c r="B3594" t="s">
        <v>3600</v>
      </c>
      <c r="C3594">
        <v>12958</v>
      </c>
      <c r="D3594">
        <v>12969</v>
      </c>
      <c r="E3594">
        <v>5</v>
      </c>
      <c r="F3594">
        <v>1723.028630758</v>
      </c>
      <c r="G3594">
        <v>1.2922714730685001</v>
      </c>
      <c r="H3594">
        <v>1718.25543960905</v>
      </c>
      <c r="I3594">
        <v>5655</v>
      </c>
      <c r="J3594">
        <v>5787</v>
      </c>
    </row>
    <row r="3595" spans="1:10" x14ac:dyDescent="0.25">
      <c r="A3595">
        <v>3594</v>
      </c>
      <c r="B3595" t="s">
        <v>3601</v>
      </c>
      <c r="C3595">
        <v>12958</v>
      </c>
      <c r="D3595">
        <v>12946</v>
      </c>
      <c r="E3595">
        <v>6</v>
      </c>
      <c r="F3595">
        <v>1934.9015514820301</v>
      </c>
      <c r="G3595">
        <v>1.5220141139701999</v>
      </c>
      <c r="H3595">
        <v>1859.29765422789</v>
      </c>
      <c r="I3595">
        <v>5655</v>
      </c>
      <c r="J3595">
        <v>5553</v>
      </c>
    </row>
    <row r="3596" spans="1:10" x14ac:dyDescent="0.25">
      <c r="A3596">
        <v>3595</v>
      </c>
      <c r="B3596" t="s">
        <v>3602</v>
      </c>
      <c r="C3596">
        <v>12958</v>
      </c>
      <c r="D3596">
        <v>12954</v>
      </c>
      <c r="E3596">
        <v>7</v>
      </c>
      <c r="F3596">
        <v>2142.3821780451199</v>
      </c>
      <c r="G3596">
        <v>1.7648750970800899</v>
      </c>
      <c r="H3596">
        <v>1206.31819659797</v>
      </c>
      <c r="I3596">
        <v>5655</v>
      </c>
      <c r="J3596">
        <v>5599</v>
      </c>
    </row>
    <row r="3597" spans="1:10" x14ac:dyDescent="0.25">
      <c r="A3597">
        <v>3596</v>
      </c>
      <c r="B3597" t="s">
        <v>3603</v>
      </c>
      <c r="C3597">
        <v>12958</v>
      </c>
      <c r="D3597">
        <v>12955</v>
      </c>
      <c r="E3597">
        <v>8</v>
      </c>
      <c r="F3597">
        <v>2339.59057266434</v>
      </c>
      <c r="G3597">
        <v>1.7657868105352399</v>
      </c>
      <c r="H3597">
        <v>749.20544131211398</v>
      </c>
      <c r="I3597">
        <v>5655</v>
      </c>
      <c r="J3597">
        <v>5600</v>
      </c>
    </row>
    <row r="3598" spans="1:10" x14ac:dyDescent="0.25">
      <c r="A3598">
        <v>3597</v>
      </c>
      <c r="B3598" t="s">
        <v>3604</v>
      </c>
      <c r="C3598">
        <v>12958</v>
      </c>
      <c r="D3598">
        <v>12947</v>
      </c>
      <c r="E3598">
        <v>9</v>
      </c>
      <c r="F3598">
        <v>2347.8096050583099</v>
      </c>
      <c r="G3598">
        <v>1.9703025240932801</v>
      </c>
      <c r="H3598">
        <v>1882.5497205054601</v>
      </c>
      <c r="I3598">
        <v>5655</v>
      </c>
      <c r="J3598">
        <v>5554</v>
      </c>
    </row>
    <row r="3599" spans="1:10" x14ac:dyDescent="0.25">
      <c r="A3599">
        <v>3598</v>
      </c>
      <c r="B3599" t="s">
        <v>3605</v>
      </c>
      <c r="C3599">
        <v>12958</v>
      </c>
      <c r="D3599">
        <v>12938</v>
      </c>
      <c r="E3599">
        <v>10</v>
      </c>
      <c r="F3599">
        <v>3204.6424077367001</v>
      </c>
      <c r="G3599">
        <v>2.6830939559421298</v>
      </c>
      <c r="H3599">
        <v>2825.5548481033802</v>
      </c>
      <c r="I3599">
        <v>5655</v>
      </c>
      <c r="J3599">
        <v>5494</v>
      </c>
    </row>
    <row r="3600" spans="1:10" x14ac:dyDescent="0.25">
      <c r="A3600">
        <v>3599</v>
      </c>
      <c r="B3600" t="s">
        <v>3606</v>
      </c>
      <c r="C3600">
        <v>12958</v>
      </c>
      <c r="D3600">
        <v>12956</v>
      </c>
      <c r="E3600">
        <v>11</v>
      </c>
      <c r="F3600">
        <v>3232.6821801926699</v>
      </c>
      <c r="G3600">
        <v>2.8551750992276399</v>
      </c>
      <c r="H3600">
        <v>2384.1749036947799</v>
      </c>
      <c r="I3600">
        <v>5655</v>
      </c>
      <c r="J3600">
        <v>5601</v>
      </c>
    </row>
    <row r="3601" spans="1:10" x14ac:dyDescent="0.25">
      <c r="A3601">
        <v>3600</v>
      </c>
      <c r="B3601" t="s">
        <v>3607</v>
      </c>
      <c r="C3601">
        <v>12958</v>
      </c>
      <c r="D3601">
        <v>12945</v>
      </c>
      <c r="E3601">
        <v>12</v>
      </c>
      <c r="F3601">
        <v>3249.9545041093002</v>
      </c>
      <c r="G3601">
        <v>2.4374658780819698</v>
      </c>
      <c r="H3601">
        <v>2340.0230780721799</v>
      </c>
      <c r="I3601">
        <v>5655</v>
      </c>
      <c r="J3601">
        <v>5552</v>
      </c>
    </row>
    <row r="3602" spans="1:10" x14ac:dyDescent="0.25">
      <c r="A3602">
        <v>3601</v>
      </c>
      <c r="B3602" t="s">
        <v>3608</v>
      </c>
      <c r="C3602">
        <v>12958</v>
      </c>
      <c r="D3602">
        <v>12960</v>
      </c>
      <c r="E3602">
        <v>13</v>
      </c>
      <c r="F3602">
        <v>3332.49298673983</v>
      </c>
      <c r="G3602">
        <v>2.5104636210918598</v>
      </c>
      <c r="H3602">
        <v>247.29069575112501</v>
      </c>
      <c r="I3602">
        <v>5655</v>
      </c>
      <c r="J3602">
        <v>5657</v>
      </c>
    </row>
    <row r="3603" spans="1:10" x14ac:dyDescent="0.25">
      <c r="A3603">
        <v>3602</v>
      </c>
      <c r="B3603" t="s">
        <v>3609</v>
      </c>
      <c r="C3603">
        <v>12958</v>
      </c>
      <c r="D3603">
        <v>12948</v>
      </c>
      <c r="E3603">
        <v>14</v>
      </c>
      <c r="F3603">
        <v>3354.4525560053598</v>
      </c>
      <c r="G3603">
        <v>2.9769454750403299</v>
      </c>
      <c r="H3603">
        <v>2471.2642087740301</v>
      </c>
      <c r="I3603">
        <v>5655</v>
      </c>
      <c r="J3603">
        <v>5555</v>
      </c>
    </row>
    <row r="3604" spans="1:10" x14ac:dyDescent="0.25">
      <c r="A3604">
        <v>3603</v>
      </c>
      <c r="B3604" t="s">
        <v>3610</v>
      </c>
      <c r="C3604">
        <v>12958</v>
      </c>
      <c r="D3604">
        <v>12930</v>
      </c>
      <c r="E3604">
        <v>15</v>
      </c>
      <c r="F3604">
        <v>3866.87217306907</v>
      </c>
      <c r="G3604">
        <v>2.9112480108387899</v>
      </c>
      <c r="H3604">
        <v>3846.1895440977801</v>
      </c>
      <c r="I3604">
        <v>5655</v>
      </c>
      <c r="J3604">
        <v>5426</v>
      </c>
    </row>
    <row r="3605" spans="1:10" x14ac:dyDescent="0.25">
      <c r="A3605">
        <v>3604</v>
      </c>
      <c r="B3605" t="s">
        <v>3611</v>
      </c>
      <c r="C3605">
        <v>12958</v>
      </c>
      <c r="D3605">
        <v>12939</v>
      </c>
      <c r="E3605">
        <v>16</v>
      </c>
      <c r="F3605">
        <v>4060.43470544089</v>
      </c>
      <c r="G3605">
        <v>3.5388862536463201</v>
      </c>
      <c r="H3605">
        <v>3442.0161312293399</v>
      </c>
      <c r="I3605">
        <v>5655</v>
      </c>
      <c r="J3605">
        <v>5495</v>
      </c>
    </row>
    <row r="3606" spans="1:10" x14ac:dyDescent="0.25">
      <c r="A3606">
        <v>3605</v>
      </c>
      <c r="B3606" t="s">
        <v>3612</v>
      </c>
      <c r="C3606">
        <v>12958</v>
      </c>
      <c r="D3606">
        <v>12937</v>
      </c>
      <c r="E3606">
        <v>17</v>
      </c>
      <c r="F3606">
        <v>4082.32340088195</v>
      </c>
      <c r="G3606">
        <v>3.29712003733971</v>
      </c>
      <c r="H3606">
        <v>3165.2732197444702</v>
      </c>
      <c r="I3606">
        <v>5655</v>
      </c>
      <c r="J3606">
        <v>5493</v>
      </c>
    </row>
    <row r="3607" spans="1:10" x14ac:dyDescent="0.25">
      <c r="A3607">
        <v>3606</v>
      </c>
      <c r="B3607" t="s">
        <v>3613</v>
      </c>
      <c r="C3607">
        <v>12958</v>
      </c>
      <c r="D3607">
        <v>12936</v>
      </c>
      <c r="E3607">
        <v>18</v>
      </c>
      <c r="F3607">
        <v>4228.4064355594101</v>
      </c>
      <c r="G3607">
        <v>3.4377128228419398</v>
      </c>
      <c r="H3607">
        <v>3286.5769046434202</v>
      </c>
      <c r="I3607">
        <v>5655</v>
      </c>
      <c r="J3607">
        <v>5492</v>
      </c>
    </row>
    <row r="3608" spans="1:10" x14ac:dyDescent="0.25">
      <c r="A3608">
        <v>3607</v>
      </c>
      <c r="B3608" t="s">
        <v>3614</v>
      </c>
      <c r="C3608">
        <v>12958</v>
      </c>
      <c r="D3608">
        <v>12944</v>
      </c>
      <c r="E3608">
        <v>19</v>
      </c>
      <c r="F3608">
        <v>4247.8326448913203</v>
      </c>
      <c r="G3608">
        <v>3.2069359170926299</v>
      </c>
      <c r="H3608">
        <v>2715.1522921650399</v>
      </c>
      <c r="I3608">
        <v>5655</v>
      </c>
      <c r="J3608">
        <v>5551</v>
      </c>
    </row>
    <row r="3609" spans="1:10" x14ac:dyDescent="0.25">
      <c r="A3609">
        <v>3608</v>
      </c>
      <c r="B3609" t="s">
        <v>3615</v>
      </c>
      <c r="C3609">
        <v>12958</v>
      </c>
      <c r="D3609">
        <v>12957</v>
      </c>
      <c r="E3609">
        <v>20</v>
      </c>
      <c r="F3609">
        <v>4382.6784302354999</v>
      </c>
      <c r="G3609">
        <v>4.0051713492704701</v>
      </c>
      <c r="H3609">
        <v>3117.95726938913</v>
      </c>
      <c r="I3609">
        <v>5655</v>
      </c>
      <c r="J3609">
        <v>5602</v>
      </c>
    </row>
    <row r="3610" spans="1:10" x14ac:dyDescent="0.25">
      <c r="A3610">
        <v>3609</v>
      </c>
      <c r="B3610" t="s">
        <v>3616</v>
      </c>
      <c r="C3610">
        <v>12958</v>
      </c>
      <c r="D3610">
        <v>12949</v>
      </c>
      <c r="E3610">
        <v>21</v>
      </c>
      <c r="F3610">
        <v>4393.4082476005797</v>
      </c>
      <c r="G3610">
        <v>4.0159011666355502</v>
      </c>
      <c r="H3610">
        <v>3126.89503178423</v>
      </c>
      <c r="I3610">
        <v>5655</v>
      </c>
      <c r="J3610">
        <v>5556</v>
      </c>
    </row>
    <row r="3611" spans="1:10" x14ac:dyDescent="0.25">
      <c r="A3611">
        <v>3610</v>
      </c>
      <c r="B3611" t="s">
        <v>3617</v>
      </c>
      <c r="C3611">
        <v>12958</v>
      </c>
      <c r="D3611">
        <v>12966</v>
      </c>
      <c r="E3611">
        <v>22</v>
      </c>
      <c r="F3611">
        <v>4651.5178525074498</v>
      </c>
      <c r="G3611">
        <v>3.4997322704175802</v>
      </c>
      <c r="H3611">
        <v>1561.8919054292901</v>
      </c>
      <c r="I3611">
        <v>5655</v>
      </c>
      <c r="J3611">
        <v>5713</v>
      </c>
    </row>
    <row r="3612" spans="1:10" x14ac:dyDescent="0.25">
      <c r="A3612">
        <v>3611</v>
      </c>
      <c r="B3612" t="s">
        <v>3618</v>
      </c>
      <c r="C3612">
        <v>12958</v>
      </c>
      <c r="D3612">
        <v>12953</v>
      </c>
      <c r="E3612">
        <v>23</v>
      </c>
      <c r="F3612">
        <v>4799.86811304409</v>
      </c>
      <c r="G3612">
        <v>3.7589713852453999</v>
      </c>
      <c r="H3612">
        <v>2993.6629399286999</v>
      </c>
      <c r="I3612">
        <v>5655</v>
      </c>
      <c r="J3612">
        <v>5598</v>
      </c>
    </row>
    <row r="3613" spans="1:10" x14ac:dyDescent="0.25">
      <c r="A3613">
        <v>3612</v>
      </c>
      <c r="B3613" t="s">
        <v>3619</v>
      </c>
      <c r="C3613">
        <v>12958</v>
      </c>
      <c r="D3613">
        <v>12921</v>
      </c>
      <c r="E3613">
        <v>24</v>
      </c>
      <c r="F3613">
        <v>4875.9312721066099</v>
      </c>
      <c r="G3613">
        <v>3.65694845407995</v>
      </c>
      <c r="H3613">
        <v>4860.1261298359204</v>
      </c>
      <c r="I3613">
        <v>5655</v>
      </c>
      <c r="J3613">
        <v>5363</v>
      </c>
    </row>
    <row r="3614" spans="1:10" x14ac:dyDescent="0.25">
      <c r="A3614">
        <v>3613</v>
      </c>
      <c r="B3614" t="s">
        <v>3620</v>
      </c>
      <c r="C3614">
        <v>12958</v>
      </c>
      <c r="D3614">
        <v>12929</v>
      </c>
      <c r="E3614">
        <v>25</v>
      </c>
      <c r="F3614">
        <v>5013.69223776332</v>
      </c>
      <c r="G3614">
        <v>4.3575517479620496</v>
      </c>
      <c r="H3614">
        <v>4202.0830358130497</v>
      </c>
      <c r="I3614">
        <v>5655</v>
      </c>
      <c r="J3614">
        <v>5425</v>
      </c>
    </row>
    <row r="3615" spans="1:10" x14ac:dyDescent="0.25">
      <c r="A3615">
        <v>3614</v>
      </c>
      <c r="B3615" t="s">
        <v>3621</v>
      </c>
      <c r="C3615">
        <v>12958</v>
      </c>
      <c r="D3615">
        <v>12971</v>
      </c>
      <c r="E3615">
        <v>26</v>
      </c>
      <c r="F3615">
        <v>5017.8570780075997</v>
      </c>
      <c r="G3615">
        <v>3.8859511292204498</v>
      </c>
      <c r="H3615">
        <v>3586.5234783913402</v>
      </c>
      <c r="I3615">
        <v>5655</v>
      </c>
      <c r="J3615">
        <v>5789</v>
      </c>
    </row>
    <row r="3616" spans="1:10" x14ac:dyDescent="0.25">
      <c r="A3616">
        <v>3615</v>
      </c>
      <c r="B3616" t="s">
        <v>3622</v>
      </c>
      <c r="C3616">
        <v>12958</v>
      </c>
      <c r="D3616">
        <v>12943</v>
      </c>
      <c r="E3616">
        <v>27</v>
      </c>
      <c r="F3616">
        <v>5113.5767460734496</v>
      </c>
      <c r="G3616">
        <v>4.0726800182747596</v>
      </c>
      <c r="H3616">
        <v>3230.72570266908</v>
      </c>
      <c r="I3616">
        <v>5655</v>
      </c>
      <c r="J3616">
        <v>5550</v>
      </c>
    </row>
    <row r="3617" spans="1:10" x14ac:dyDescent="0.25">
      <c r="A3617">
        <v>3616</v>
      </c>
      <c r="B3617" t="s">
        <v>3623</v>
      </c>
      <c r="C3617">
        <v>12958</v>
      </c>
      <c r="D3617">
        <v>12931</v>
      </c>
      <c r="E3617">
        <v>28</v>
      </c>
      <c r="F3617">
        <v>5153.8554502527904</v>
      </c>
      <c r="G3617">
        <v>4.1422253366981501</v>
      </c>
      <c r="H3617">
        <v>4048.7007039612699</v>
      </c>
      <c r="I3617">
        <v>5655</v>
      </c>
      <c r="J3617">
        <v>5427</v>
      </c>
    </row>
    <row r="3618" spans="1:10" x14ac:dyDescent="0.25">
      <c r="A3618">
        <v>3617</v>
      </c>
      <c r="B3618" t="s">
        <v>3624</v>
      </c>
      <c r="C3618">
        <v>12958</v>
      </c>
      <c r="D3618">
        <v>12950</v>
      </c>
      <c r="E3618">
        <v>29</v>
      </c>
      <c r="F3618">
        <v>5239.1217218289303</v>
      </c>
      <c r="G3618">
        <v>4.8616146408639098</v>
      </c>
      <c r="H3618">
        <v>3692.6017204855798</v>
      </c>
      <c r="I3618">
        <v>5655</v>
      </c>
      <c r="J3618">
        <v>5557</v>
      </c>
    </row>
    <row r="3619" spans="1:10" x14ac:dyDescent="0.25">
      <c r="A3619">
        <v>3618</v>
      </c>
      <c r="B3619" t="s">
        <v>3625</v>
      </c>
      <c r="C3619">
        <v>12958</v>
      </c>
      <c r="D3619">
        <v>12940</v>
      </c>
      <c r="E3619">
        <v>30</v>
      </c>
      <c r="F3619">
        <v>5312.3503119358202</v>
      </c>
      <c r="G3619">
        <v>4.1369039775229597</v>
      </c>
      <c r="H3619">
        <v>3787.1668499695702</v>
      </c>
      <c r="I3619">
        <v>5655</v>
      </c>
      <c r="J3619">
        <v>5496</v>
      </c>
    </row>
    <row r="3620" spans="1:10" x14ac:dyDescent="0.25">
      <c r="A3620">
        <v>3619</v>
      </c>
      <c r="B3620" t="s">
        <v>3626</v>
      </c>
      <c r="C3620">
        <v>12958</v>
      </c>
      <c r="D3620">
        <v>12942</v>
      </c>
      <c r="E3620">
        <v>31</v>
      </c>
      <c r="F3620">
        <v>5356.8493337683003</v>
      </c>
      <c r="G3620">
        <v>4.3159526059696098</v>
      </c>
      <c r="H3620">
        <v>3370.8114137724201</v>
      </c>
      <c r="I3620">
        <v>5655</v>
      </c>
      <c r="J3620">
        <v>5549</v>
      </c>
    </row>
    <row r="3621" spans="1:10" x14ac:dyDescent="0.25">
      <c r="A3621">
        <v>3620</v>
      </c>
      <c r="B3621" t="s">
        <v>3627</v>
      </c>
      <c r="C3621">
        <v>12958</v>
      </c>
      <c r="D3621">
        <v>12970</v>
      </c>
      <c r="E3621">
        <v>32</v>
      </c>
      <c r="F3621">
        <v>5360.3354103090696</v>
      </c>
      <c r="G3621">
        <v>4.0313454387687901</v>
      </c>
      <c r="H3621">
        <v>2265.1568413088398</v>
      </c>
      <c r="I3621">
        <v>5655</v>
      </c>
      <c r="J3621">
        <v>5788</v>
      </c>
    </row>
    <row r="3622" spans="1:10" x14ac:dyDescent="0.25">
      <c r="A3622">
        <v>3621</v>
      </c>
      <c r="B3622" t="s">
        <v>3628</v>
      </c>
      <c r="C3622">
        <v>12958</v>
      </c>
      <c r="D3622">
        <v>12932</v>
      </c>
      <c r="E3622">
        <v>33</v>
      </c>
      <c r="F3622">
        <v>5386.4299769696099</v>
      </c>
      <c r="G3622">
        <v>4.7688956848754804</v>
      </c>
      <c r="H3622">
        <v>4037.6311910181898</v>
      </c>
      <c r="I3622">
        <v>5655</v>
      </c>
      <c r="J3622">
        <v>5428</v>
      </c>
    </row>
    <row r="3623" spans="1:10" x14ac:dyDescent="0.25">
      <c r="A3623">
        <v>3622</v>
      </c>
      <c r="B3623" t="s">
        <v>3629</v>
      </c>
      <c r="C3623">
        <v>12958</v>
      </c>
      <c r="D3623">
        <v>12952</v>
      </c>
      <c r="E3623">
        <v>34</v>
      </c>
      <c r="F3623">
        <v>5541.1030606227996</v>
      </c>
      <c r="G3623">
        <v>4.50020633282411</v>
      </c>
      <c r="H3623">
        <v>3397.4248600748801</v>
      </c>
      <c r="I3623">
        <v>5655</v>
      </c>
      <c r="J3623">
        <v>5597</v>
      </c>
    </row>
    <row r="3624" spans="1:10" x14ac:dyDescent="0.25">
      <c r="A3624">
        <v>3623</v>
      </c>
      <c r="B3624" t="s">
        <v>3630</v>
      </c>
      <c r="C3624">
        <v>12958</v>
      </c>
      <c r="D3624">
        <v>12922</v>
      </c>
      <c r="E3624">
        <v>35</v>
      </c>
      <c r="F3624">
        <v>5661.1423281343295</v>
      </c>
      <c r="G3624">
        <v>4.5242752743774197</v>
      </c>
      <c r="H3624">
        <v>4674.9534797639699</v>
      </c>
      <c r="I3624">
        <v>5655</v>
      </c>
      <c r="J3624">
        <v>5364</v>
      </c>
    </row>
    <row r="3625" spans="1:10" x14ac:dyDescent="0.25">
      <c r="A3625">
        <v>3624</v>
      </c>
      <c r="B3625" t="s">
        <v>3631</v>
      </c>
      <c r="C3625">
        <v>12958</v>
      </c>
      <c r="D3625">
        <v>12972</v>
      </c>
      <c r="E3625">
        <v>36</v>
      </c>
      <c r="F3625">
        <v>5690.0357902362603</v>
      </c>
      <c r="G3625">
        <v>4.5315334391954201</v>
      </c>
      <c r="H3625">
        <v>3529.1389110759501</v>
      </c>
      <c r="I3625">
        <v>5655</v>
      </c>
      <c r="J3625">
        <v>5790</v>
      </c>
    </row>
    <row r="3626" spans="1:10" x14ac:dyDescent="0.25">
      <c r="A3626">
        <v>3625</v>
      </c>
      <c r="B3626" t="s">
        <v>3632</v>
      </c>
      <c r="C3626">
        <v>12958</v>
      </c>
      <c r="D3626">
        <v>12923</v>
      </c>
      <c r="E3626">
        <v>37</v>
      </c>
      <c r="F3626">
        <v>6232.0448885981004</v>
      </c>
      <c r="G3626">
        <v>5.36182317167503</v>
      </c>
      <c r="H3626">
        <v>5011.6352796638703</v>
      </c>
      <c r="I3626">
        <v>5655</v>
      </c>
      <c r="J3626">
        <v>5365</v>
      </c>
    </row>
    <row r="3627" spans="1:10" x14ac:dyDescent="0.25">
      <c r="A3627">
        <v>3626</v>
      </c>
      <c r="B3627" t="s">
        <v>3633</v>
      </c>
      <c r="C3627">
        <v>12958</v>
      </c>
      <c r="D3627">
        <v>12941</v>
      </c>
      <c r="E3627">
        <v>38</v>
      </c>
      <c r="F3627">
        <v>6305.7025183021897</v>
      </c>
      <c r="G3627">
        <v>5.1302561838893297</v>
      </c>
      <c r="H3627">
        <v>4591.3662134839296</v>
      </c>
      <c r="I3627">
        <v>5655</v>
      </c>
      <c r="J3627">
        <v>5497</v>
      </c>
    </row>
    <row r="3628" spans="1:10" x14ac:dyDescent="0.25">
      <c r="A3628">
        <v>3627</v>
      </c>
      <c r="B3628" t="s">
        <v>3634</v>
      </c>
      <c r="C3628">
        <v>12958</v>
      </c>
      <c r="D3628">
        <v>12967</v>
      </c>
      <c r="E3628">
        <v>39</v>
      </c>
      <c r="F3628">
        <v>6459.5426851623197</v>
      </c>
      <c r="G3628">
        <v>5.3010403341214802</v>
      </c>
      <c r="H3628">
        <v>3607.3364510913898</v>
      </c>
      <c r="I3628">
        <v>5655</v>
      </c>
      <c r="J3628">
        <v>5714</v>
      </c>
    </row>
    <row r="3629" spans="1:10" x14ac:dyDescent="0.25">
      <c r="A3629">
        <v>3628</v>
      </c>
      <c r="B3629" t="s">
        <v>3635</v>
      </c>
      <c r="C3629">
        <v>12958</v>
      </c>
      <c r="D3629">
        <v>12906</v>
      </c>
      <c r="E3629">
        <v>40</v>
      </c>
      <c r="F3629">
        <v>6731.6640942081704</v>
      </c>
      <c r="G3629">
        <v>6.1141298021140402</v>
      </c>
      <c r="H3629">
        <v>5326.2941515817001</v>
      </c>
      <c r="I3629">
        <v>5655</v>
      </c>
      <c r="J3629">
        <v>0</v>
      </c>
    </row>
    <row r="3630" spans="1:10" x14ac:dyDescent="0.25">
      <c r="A3630">
        <v>3629</v>
      </c>
      <c r="B3630" t="s">
        <v>3636</v>
      </c>
      <c r="C3630">
        <v>12958</v>
      </c>
      <c r="D3630">
        <v>12933</v>
      </c>
      <c r="E3630">
        <v>41</v>
      </c>
      <c r="F3630">
        <v>6767.4092961787101</v>
      </c>
      <c r="G3630">
        <v>6.1498750040845804</v>
      </c>
      <c r="H3630">
        <v>5334.2643892608903</v>
      </c>
      <c r="I3630">
        <v>5655</v>
      </c>
      <c r="J3630">
        <v>5429</v>
      </c>
    </row>
    <row r="3631" spans="1:10" x14ac:dyDescent="0.25">
      <c r="A3631">
        <v>3630</v>
      </c>
      <c r="B3631" t="s">
        <v>3637</v>
      </c>
      <c r="C3631">
        <v>12958</v>
      </c>
      <c r="D3631">
        <v>12924</v>
      </c>
      <c r="E3631">
        <v>42</v>
      </c>
      <c r="F3631">
        <v>6898.6688042599199</v>
      </c>
      <c r="G3631">
        <v>5.98804426531703</v>
      </c>
      <c r="H3631">
        <v>5441.5630858230197</v>
      </c>
      <c r="I3631">
        <v>5655</v>
      </c>
      <c r="J3631">
        <v>5366</v>
      </c>
    </row>
    <row r="3632" spans="1:10" x14ac:dyDescent="0.25">
      <c r="A3632">
        <v>3631</v>
      </c>
      <c r="B3632" t="s">
        <v>3638</v>
      </c>
      <c r="C3632">
        <v>12958</v>
      </c>
      <c r="D3632">
        <v>12951</v>
      </c>
      <c r="E3632">
        <v>43</v>
      </c>
      <c r="F3632">
        <v>7070.8319977595802</v>
      </c>
      <c r="G3632">
        <v>5.4794051109739002</v>
      </c>
      <c r="H3632">
        <v>4918.7973595038102</v>
      </c>
      <c r="I3632">
        <v>5655</v>
      </c>
      <c r="J3632">
        <v>5558</v>
      </c>
    </row>
    <row r="3633" spans="1:10" x14ac:dyDescent="0.25">
      <c r="A3633">
        <v>3632</v>
      </c>
      <c r="B3633" t="s">
        <v>3639</v>
      </c>
      <c r="C3633">
        <v>12958</v>
      </c>
      <c r="D3633">
        <v>12928</v>
      </c>
      <c r="E3633">
        <v>44</v>
      </c>
      <c r="F3633">
        <v>7083.7947996152598</v>
      </c>
      <c r="G3633">
        <v>6.2353747783097599</v>
      </c>
      <c r="H3633">
        <v>5012.0774785672302</v>
      </c>
      <c r="I3633">
        <v>5655</v>
      </c>
      <c r="J3633">
        <v>5424</v>
      </c>
    </row>
    <row r="3634" spans="1:10" x14ac:dyDescent="0.25">
      <c r="A3634">
        <v>3633</v>
      </c>
      <c r="B3634" t="s">
        <v>3640</v>
      </c>
      <c r="C3634">
        <v>12958</v>
      </c>
      <c r="D3634">
        <v>12968</v>
      </c>
      <c r="E3634">
        <v>45</v>
      </c>
      <c r="F3634">
        <v>7099.6942305369203</v>
      </c>
      <c r="G3634">
        <v>5.4473289936174503</v>
      </c>
      <c r="H3634">
        <v>3776.8650298058201</v>
      </c>
      <c r="I3634">
        <v>5655</v>
      </c>
      <c r="J3634">
        <v>5715</v>
      </c>
    </row>
    <row r="3635" spans="1:10" x14ac:dyDescent="0.25">
      <c r="A3635">
        <v>3634</v>
      </c>
      <c r="B3635" t="s">
        <v>3641</v>
      </c>
      <c r="C3635">
        <v>12958</v>
      </c>
      <c r="D3635">
        <v>12963</v>
      </c>
      <c r="E3635">
        <v>46</v>
      </c>
      <c r="F3635">
        <v>7658.2713613711503</v>
      </c>
      <c r="G3635">
        <v>7.0500047661715497</v>
      </c>
      <c r="H3635">
        <v>3672.0392039533999</v>
      </c>
      <c r="I3635">
        <v>5655</v>
      </c>
      <c r="J3635">
        <v>5660</v>
      </c>
    </row>
    <row r="3636" spans="1:10" x14ac:dyDescent="0.25">
      <c r="A3636">
        <v>3635</v>
      </c>
      <c r="B3636" t="s">
        <v>3642</v>
      </c>
      <c r="C3636">
        <v>12958</v>
      </c>
      <c r="D3636">
        <v>12961</v>
      </c>
      <c r="E3636">
        <v>47</v>
      </c>
      <c r="F3636">
        <v>7872.0708173790799</v>
      </c>
      <c r="G3636">
        <v>7.0403662308202604</v>
      </c>
      <c r="H3636">
        <v>3113.3701702491499</v>
      </c>
      <c r="I3636">
        <v>5655</v>
      </c>
      <c r="J3636">
        <v>5658</v>
      </c>
    </row>
    <row r="3637" spans="1:10" x14ac:dyDescent="0.25">
      <c r="A3637">
        <v>3636</v>
      </c>
      <c r="B3637" t="s">
        <v>3643</v>
      </c>
      <c r="C3637">
        <v>12958</v>
      </c>
      <c r="D3637">
        <v>12962</v>
      </c>
      <c r="E3637">
        <v>48</v>
      </c>
      <c r="F3637">
        <v>7872.0708173790799</v>
      </c>
      <c r="G3637">
        <v>7.0403662308202604</v>
      </c>
      <c r="H3637">
        <v>3113.3701702491499</v>
      </c>
      <c r="I3637">
        <v>5655</v>
      </c>
      <c r="J3637">
        <v>5659</v>
      </c>
    </row>
    <row r="3638" spans="1:10" x14ac:dyDescent="0.25">
      <c r="A3638">
        <v>3637</v>
      </c>
      <c r="B3638" t="s">
        <v>3644</v>
      </c>
      <c r="C3638">
        <v>12958</v>
      </c>
      <c r="D3638">
        <v>12920</v>
      </c>
      <c r="E3638">
        <v>49</v>
      </c>
      <c r="F3638">
        <v>7979.1376942295801</v>
      </c>
      <c r="G3638">
        <v>7.1900823061932302</v>
      </c>
      <c r="H3638">
        <v>5948.7183245033402</v>
      </c>
      <c r="I3638">
        <v>5655</v>
      </c>
      <c r="J3638">
        <v>5362</v>
      </c>
    </row>
    <row r="3639" spans="1:10" x14ac:dyDescent="0.25">
      <c r="A3639">
        <v>3638</v>
      </c>
      <c r="B3639" t="s">
        <v>3645</v>
      </c>
      <c r="C3639">
        <v>12958</v>
      </c>
      <c r="D3639">
        <v>12927</v>
      </c>
      <c r="E3639">
        <v>50</v>
      </c>
      <c r="F3639">
        <v>8083.7484798408404</v>
      </c>
      <c r="G3639">
        <v>7.2353284585353403</v>
      </c>
      <c r="H3639">
        <v>5733.4861863219103</v>
      </c>
      <c r="I3639">
        <v>5655</v>
      </c>
      <c r="J3639">
        <v>5423</v>
      </c>
    </row>
    <row r="3640" spans="1:10" x14ac:dyDescent="0.25">
      <c r="A3640">
        <v>3639</v>
      </c>
      <c r="B3640" t="s">
        <v>3646</v>
      </c>
      <c r="C3640">
        <v>12958</v>
      </c>
      <c r="D3640">
        <v>12913</v>
      </c>
      <c r="E3640">
        <v>51</v>
      </c>
      <c r="F3640">
        <v>8084.05216155569</v>
      </c>
      <c r="G3640">
        <v>6.5214099904138703</v>
      </c>
      <c r="H3640">
        <v>6953.7758449639095</v>
      </c>
      <c r="I3640">
        <v>5655</v>
      </c>
      <c r="J3640">
        <v>5260</v>
      </c>
    </row>
    <row r="3641" spans="1:10" x14ac:dyDescent="0.25">
      <c r="A3641">
        <v>3640</v>
      </c>
      <c r="B3641" t="s">
        <v>3647</v>
      </c>
      <c r="C3641">
        <v>12958</v>
      </c>
      <c r="D3641">
        <v>12935</v>
      </c>
      <c r="E3641">
        <v>52</v>
      </c>
      <c r="F3641">
        <v>8093.36942451712</v>
      </c>
      <c r="G3641">
        <v>7.2449494032116197</v>
      </c>
      <c r="H3641">
        <v>5740.8328529431601</v>
      </c>
      <c r="I3641">
        <v>5655</v>
      </c>
      <c r="J3641">
        <v>5491</v>
      </c>
    </row>
    <row r="3642" spans="1:10" x14ac:dyDescent="0.25">
      <c r="A3642">
        <v>3641</v>
      </c>
      <c r="B3642" t="s">
        <v>3648</v>
      </c>
      <c r="C3642">
        <v>12958</v>
      </c>
      <c r="D3642">
        <v>12916</v>
      </c>
      <c r="E3642">
        <v>53</v>
      </c>
      <c r="F3642">
        <v>8141.1798312626797</v>
      </c>
      <c r="G3642">
        <v>7.3260155557283202</v>
      </c>
      <c r="H3642">
        <v>6362.2568297667103</v>
      </c>
      <c r="I3642">
        <v>5655</v>
      </c>
      <c r="J3642">
        <v>5306</v>
      </c>
    </row>
    <row r="3643" spans="1:10" x14ac:dyDescent="0.25">
      <c r="A3643">
        <v>3642</v>
      </c>
      <c r="B3643" t="s">
        <v>3649</v>
      </c>
      <c r="C3643">
        <v>12958</v>
      </c>
      <c r="D3643">
        <v>12917</v>
      </c>
      <c r="E3643">
        <v>54</v>
      </c>
      <c r="F3643">
        <v>8279.3781559378403</v>
      </c>
      <c r="G3643">
        <v>6.8642227555044002</v>
      </c>
      <c r="H3643">
        <v>6454.2815117709697</v>
      </c>
      <c r="I3643">
        <v>5655</v>
      </c>
      <c r="J3643">
        <v>5307</v>
      </c>
    </row>
    <row r="3644" spans="1:10" x14ac:dyDescent="0.25">
      <c r="A3644">
        <v>3643</v>
      </c>
      <c r="B3644" t="s">
        <v>3650</v>
      </c>
      <c r="C3644">
        <v>12958</v>
      </c>
      <c r="D3644">
        <v>12912</v>
      </c>
      <c r="E3644">
        <v>55</v>
      </c>
      <c r="F3644">
        <v>8306.8616617444604</v>
      </c>
      <c r="G3644">
        <v>6.5923238262194896</v>
      </c>
      <c r="H3644">
        <v>7241.5648272571598</v>
      </c>
      <c r="I3644">
        <v>5655</v>
      </c>
      <c r="J3644">
        <v>5259</v>
      </c>
    </row>
    <row r="3645" spans="1:10" x14ac:dyDescent="0.25">
      <c r="A3645">
        <v>3644</v>
      </c>
      <c r="B3645" t="s">
        <v>3651</v>
      </c>
      <c r="C3645">
        <v>12958</v>
      </c>
      <c r="D3645">
        <v>12915</v>
      </c>
      <c r="E3645">
        <v>56</v>
      </c>
      <c r="F3645">
        <v>8500.8292791248805</v>
      </c>
      <c r="G3645">
        <v>7.6856650035905201</v>
      </c>
      <c r="H3645">
        <v>6363.1703185419501</v>
      </c>
      <c r="I3645">
        <v>5655</v>
      </c>
      <c r="J3645">
        <v>5305</v>
      </c>
    </row>
    <row r="3646" spans="1:10" x14ac:dyDescent="0.25">
      <c r="A3646">
        <v>3645</v>
      </c>
      <c r="B3646" t="s">
        <v>3652</v>
      </c>
      <c r="C3646">
        <v>12958</v>
      </c>
      <c r="D3646">
        <v>12934</v>
      </c>
      <c r="E3646">
        <v>57</v>
      </c>
      <c r="F3646">
        <v>8859.0447708750999</v>
      </c>
      <c r="G3646">
        <v>8.0106247495695992</v>
      </c>
      <c r="H3646">
        <v>6379.3369484249897</v>
      </c>
      <c r="I3646">
        <v>5655</v>
      </c>
      <c r="J3646">
        <v>5490</v>
      </c>
    </row>
    <row r="3647" spans="1:10" x14ac:dyDescent="0.25">
      <c r="A3647">
        <v>3646</v>
      </c>
      <c r="B3647" t="s">
        <v>3653</v>
      </c>
      <c r="C3647">
        <v>12958</v>
      </c>
      <c r="D3647">
        <v>12911</v>
      </c>
      <c r="E3647">
        <v>58</v>
      </c>
      <c r="F3647">
        <v>8900.1319135997892</v>
      </c>
      <c r="G3647">
        <v>8.2418964484162398</v>
      </c>
      <c r="H3647">
        <v>7580.0110343681799</v>
      </c>
      <c r="I3647">
        <v>5655</v>
      </c>
      <c r="J3647">
        <v>5258</v>
      </c>
    </row>
    <row r="3648" spans="1:10" x14ac:dyDescent="0.25">
      <c r="A3648">
        <v>3647</v>
      </c>
      <c r="B3648" t="s">
        <v>3654</v>
      </c>
      <c r="C3648">
        <v>12958</v>
      </c>
      <c r="D3648">
        <v>12973</v>
      </c>
      <c r="E3648">
        <v>59</v>
      </c>
      <c r="F3648">
        <v>8945.7600838760609</v>
      </c>
      <c r="G3648">
        <v>7.3322389086231796</v>
      </c>
      <c r="H3648">
        <v>5025.8174313542104</v>
      </c>
      <c r="I3648">
        <v>5655</v>
      </c>
      <c r="J3648">
        <v>5791</v>
      </c>
    </row>
    <row r="3649" spans="1:10" x14ac:dyDescent="0.25">
      <c r="A3649">
        <v>3648</v>
      </c>
      <c r="B3649" t="s">
        <v>3655</v>
      </c>
      <c r="C3649">
        <v>12958</v>
      </c>
      <c r="D3649">
        <v>12919</v>
      </c>
      <c r="E3649">
        <v>60</v>
      </c>
      <c r="F3649">
        <v>8969.8084456989909</v>
      </c>
      <c r="G3649">
        <v>7.9364841098066101</v>
      </c>
      <c r="H3649">
        <v>6296.2707106581302</v>
      </c>
      <c r="I3649">
        <v>5655</v>
      </c>
      <c r="J3649">
        <v>5361</v>
      </c>
    </row>
    <row r="3650" spans="1:10" x14ac:dyDescent="0.25">
      <c r="A3650">
        <v>3649</v>
      </c>
      <c r="B3650" t="s">
        <v>3656</v>
      </c>
      <c r="C3650">
        <v>12958</v>
      </c>
      <c r="D3650">
        <v>12918</v>
      </c>
      <c r="E3650">
        <v>61</v>
      </c>
      <c r="F3650">
        <v>8971.4416960353992</v>
      </c>
      <c r="G3650">
        <v>7.7519219947040998</v>
      </c>
      <c r="H3650">
        <v>6816.7288393429999</v>
      </c>
      <c r="I3650">
        <v>5655</v>
      </c>
      <c r="J3650">
        <v>5308</v>
      </c>
    </row>
    <row r="3651" spans="1:10" x14ac:dyDescent="0.25">
      <c r="A3651">
        <v>3650</v>
      </c>
      <c r="B3651" t="s">
        <v>3657</v>
      </c>
      <c r="C3651">
        <v>12958</v>
      </c>
      <c r="D3651">
        <v>12926</v>
      </c>
      <c r="E3651">
        <v>62</v>
      </c>
      <c r="F3651">
        <v>9111.2260672666307</v>
      </c>
      <c r="G3651">
        <v>8.2628060459611294</v>
      </c>
      <c r="H3651">
        <v>6615.1836430623998</v>
      </c>
      <c r="I3651">
        <v>5655</v>
      </c>
      <c r="J3651">
        <v>5422</v>
      </c>
    </row>
    <row r="3652" spans="1:10" x14ac:dyDescent="0.25">
      <c r="A3652">
        <v>3651</v>
      </c>
      <c r="B3652" t="s">
        <v>3658</v>
      </c>
      <c r="C3652">
        <v>12958</v>
      </c>
      <c r="D3652">
        <v>12909</v>
      </c>
      <c r="E3652">
        <v>63</v>
      </c>
      <c r="F3652">
        <v>9416.7658406062801</v>
      </c>
      <c r="G3652">
        <v>7.7198762298419297</v>
      </c>
      <c r="H3652">
        <v>8009.7116089323099</v>
      </c>
      <c r="I3652">
        <v>5655</v>
      </c>
      <c r="J3652">
        <v>5201</v>
      </c>
    </row>
    <row r="3653" spans="1:10" x14ac:dyDescent="0.25">
      <c r="A3653">
        <v>3652</v>
      </c>
      <c r="B3653" t="s">
        <v>3659</v>
      </c>
      <c r="C3653">
        <v>12958</v>
      </c>
      <c r="D3653">
        <v>12974</v>
      </c>
      <c r="E3653">
        <v>64</v>
      </c>
      <c r="F3653">
        <v>9443.2520729140197</v>
      </c>
      <c r="G3653">
        <v>7.6235184590942797</v>
      </c>
      <c r="H3653">
        <v>5902.5366288647901</v>
      </c>
      <c r="I3653">
        <v>5655</v>
      </c>
      <c r="J3653">
        <v>5792</v>
      </c>
    </row>
    <row r="3654" spans="1:10" x14ac:dyDescent="0.25">
      <c r="A3654">
        <v>3653</v>
      </c>
      <c r="B3654" t="s">
        <v>3660</v>
      </c>
      <c r="C3654">
        <v>12958</v>
      </c>
      <c r="D3654">
        <v>12925</v>
      </c>
      <c r="E3654">
        <v>65</v>
      </c>
      <c r="F3654">
        <v>10070.354014369599</v>
      </c>
      <c r="G3654">
        <v>8.5833490474829706</v>
      </c>
      <c r="H3654">
        <v>7328.0453516679099</v>
      </c>
      <c r="I3654">
        <v>5655</v>
      </c>
      <c r="J3654">
        <v>5367</v>
      </c>
    </row>
    <row r="3655" spans="1:10" x14ac:dyDescent="0.25">
      <c r="A3655">
        <v>3654</v>
      </c>
      <c r="B3655" t="s">
        <v>3661</v>
      </c>
      <c r="C3655">
        <v>12958</v>
      </c>
      <c r="D3655">
        <v>12910</v>
      </c>
      <c r="E3655">
        <v>66</v>
      </c>
      <c r="F3655">
        <v>10331.514749178599</v>
      </c>
      <c r="G3655">
        <v>8.5932991882866894</v>
      </c>
      <c r="H3655">
        <v>8137.2810920079501</v>
      </c>
      <c r="I3655">
        <v>5655</v>
      </c>
      <c r="J3655">
        <v>5202</v>
      </c>
    </row>
    <row r="3656" spans="1:10" x14ac:dyDescent="0.25">
      <c r="A3656">
        <v>3655</v>
      </c>
      <c r="B3656" t="s">
        <v>3662</v>
      </c>
      <c r="C3656">
        <v>12958</v>
      </c>
      <c r="D3656">
        <v>12914</v>
      </c>
      <c r="E3656">
        <v>67</v>
      </c>
      <c r="F3656">
        <v>10862.516551475501</v>
      </c>
      <c r="G3656">
        <v>9.6756692971363201</v>
      </c>
      <c r="H3656">
        <v>8835.3497381137804</v>
      </c>
      <c r="I3656">
        <v>5655</v>
      </c>
      <c r="J3656">
        <v>5261</v>
      </c>
    </row>
    <row r="3657" spans="1:10" x14ac:dyDescent="0.25">
      <c r="A3657">
        <v>3656</v>
      </c>
      <c r="B3657" t="s">
        <v>3663</v>
      </c>
      <c r="C3657">
        <v>12958</v>
      </c>
      <c r="D3657">
        <v>12908</v>
      </c>
      <c r="E3657">
        <v>68</v>
      </c>
      <c r="F3657">
        <v>12683.5155962143</v>
      </c>
      <c r="G3657">
        <v>10.5359774198383</v>
      </c>
      <c r="H3657">
        <v>10505.2676662832</v>
      </c>
      <c r="I3657">
        <v>5655</v>
      </c>
      <c r="J3657">
        <v>5110</v>
      </c>
    </row>
    <row r="3658" spans="1:10" x14ac:dyDescent="0.25">
      <c r="A3658">
        <v>3657</v>
      </c>
      <c r="B3658" t="s">
        <v>3664</v>
      </c>
      <c r="C3658">
        <v>12958</v>
      </c>
      <c r="D3658">
        <v>12907</v>
      </c>
      <c r="E3658">
        <v>69</v>
      </c>
      <c r="F3658">
        <v>12808.5175785171</v>
      </c>
      <c r="G3658">
        <v>10.4222991555375</v>
      </c>
      <c r="H3658">
        <v>10717.542465052</v>
      </c>
      <c r="I3658">
        <v>5655</v>
      </c>
      <c r="J3658">
        <v>5059</v>
      </c>
    </row>
    <row r="3659" spans="1:10" x14ac:dyDescent="0.25">
      <c r="A3659">
        <v>3658</v>
      </c>
      <c r="B3659" t="s">
        <v>3665</v>
      </c>
      <c r="C3659">
        <v>12959</v>
      </c>
      <c r="D3659">
        <v>12959</v>
      </c>
      <c r="E3659">
        <v>1</v>
      </c>
      <c r="F3659">
        <v>0</v>
      </c>
      <c r="G3659">
        <v>0</v>
      </c>
      <c r="H3659">
        <v>0</v>
      </c>
      <c r="I3659">
        <v>5656</v>
      </c>
      <c r="J3659">
        <v>5656</v>
      </c>
    </row>
    <row r="3660" spans="1:10" x14ac:dyDescent="0.25">
      <c r="A3660">
        <v>3659</v>
      </c>
      <c r="B3660" t="s">
        <v>3666</v>
      </c>
      <c r="C3660">
        <v>12959</v>
      </c>
      <c r="D3660">
        <v>12958</v>
      </c>
      <c r="E3660">
        <v>2</v>
      </c>
      <c r="F3660">
        <v>123.617244623685</v>
      </c>
      <c r="G3660">
        <v>9.2712933467764005E-2</v>
      </c>
      <c r="H3660">
        <v>123.617244623687</v>
      </c>
      <c r="I3660">
        <v>5656</v>
      </c>
      <c r="J3660">
        <v>5655</v>
      </c>
    </row>
    <row r="3661" spans="1:10" x14ac:dyDescent="0.25">
      <c r="A3661">
        <v>3660</v>
      </c>
      <c r="B3661" t="s">
        <v>3667</v>
      </c>
      <c r="C3661">
        <v>12959</v>
      </c>
      <c r="D3661">
        <v>12964</v>
      </c>
      <c r="E3661">
        <v>3</v>
      </c>
      <c r="F3661">
        <v>855.89439190606697</v>
      </c>
      <c r="G3661">
        <v>0.64192079392954904</v>
      </c>
      <c r="H3661">
        <v>855.89439189366601</v>
      </c>
      <c r="I3661">
        <v>5656</v>
      </c>
      <c r="J3661">
        <v>5711</v>
      </c>
    </row>
    <row r="3662" spans="1:10" x14ac:dyDescent="0.25">
      <c r="A3662">
        <v>3661</v>
      </c>
      <c r="B3662" t="s">
        <v>3668</v>
      </c>
      <c r="C3662">
        <v>12959</v>
      </c>
      <c r="D3662">
        <v>12965</v>
      </c>
      <c r="E3662">
        <v>4</v>
      </c>
      <c r="F3662">
        <v>907.62271415800501</v>
      </c>
      <c r="G3662">
        <v>0.68071703561850305</v>
      </c>
      <c r="H3662">
        <v>907.07245593623395</v>
      </c>
      <c r="I3662">
        <v>5656</v>
      </c>
      <c r="J3662">
        <v>5712</v>
      </c>
    </row>
    <row r="3663" spans="1:10" x14ac:dyDescent="0.25">
      <c r="A3663">
        <v>3662</v>
      </c>
      <c r="B3663" t="s">
        <v>3669</v>
      </c>
      <c r="C3663">
        <v>12959</v>
      </c>
      <c r="D3663">
        <v>12969</v>
      </c>
      <c r="E3663">
        <v>5</v>
      </c>
      <c r="F3663">
        <v>1599.4113861343201</v>
      </c>
      <c r="G3663">
        <v>1.19955853960074</v>
      </c>
      <c r="H3663">
        <v>1594.9181883574599</v>
      </c>
      <c r="I3663">
        <v>5656</v>
      </c>
      <c r="J3663">
        <v>5787</v>
      </c>
    </row>
    <row r="3664" spans="1:10" x14ac:dyDescent="0.25">
      <c r="A3664">
        <v>3663</v>
      </c>
      <c r="B3664" t="s">
        <v>3670</v>
      </c>
      <c r="C3664">
        <v>12959</v>
      </c>
      <c r="D3664">
        <v>12946</v>
      </c>
      <c r="E3664">
        <v>6</v>
      </c>
      <c r="F3664">
        <v>2058.51879610571</v>
      </c>
      <c r="G3664">
        <v>1.61472704743796</v>
      </c>
      <c r="H3664">
        <v>1982.2672356062801</v>
      </c>
      <c r="I3664">
        <v>5656</v>
      </c>
      <c r="J3664">
        <v>5553</v>
      </c>
    </row>
    <row r="3665" spans="1:10" x14ac:dyDescent="0.25">
      <c r="A3665">
        <v>3664</v>
      </c>
      <c r="B3665" t="s">
        <v>3671</v>
      </c>
      <c r="C3665">
        <v>12959</v>
      </c>
      <c r="D3665">
        <v>12954</v>
      </c>
      <c r="E3665">
        <v>7</v>
      </c>
      <c r="F3665">
        <v>2265.9994226688</v>
      </c>
      <c r="G3665">
        <v>1.85758803054785</v>
      </c>
      <c r="H3665">
        <v>1322.2912998126301</v>
      </c>
      <c r="I3665">
        <v>5656</v>
      </c>
      <c r="J3665">
        <v>5599</v>
      </c>
    </row>
    <row r="3666" spans="1:10" x14ac:dyDescent="0.25">
      <c r="A3666">
        <v>3665</v>
      </c>
      <c r="B3666" t="s">
        <v>3672</v>
      </c>
      <c r="C3666">
        <v>12959</v>
      </c>
      <c r="D3666">
        <v>12955</v>
      </c>
      <c r="E3666">
        <v>8</v>
      </c>
      <c r="F3666">
        <v>2463.2078172880201</v>
      </c>
      <c r="G3666">
        <v>1.85849974400301</v>
      </c>
      <c r="H3666">
        <v>872.67126383865104</v>
      </c>
      <c r="I3666">
        <v>5656</v>
      </c>
      <c r="J3666">
        <v>5600</v>
      </c>
    </row>
    <row r="3667" spans="1:10" x14ac:dyDescent="0.25">
      <c r="A3667">
        <v>3666</v>
      </c>
      <c r="B3667" t="s">
        <v>3673</v>
      </c>
      <c r="C3667">
        <v>12959</v>
      </c>
      <c r="D3667">
        <v>12947</v>
      </c>
      <c r="E3667">
        <v>9</v>
      </c>
      <c r="F3667">
        <v>2471.426849682</v>
      </c>
      <c r="G3667">
        <v>2.0630154575610402</v>
      </c>
      <c r="H3667">
        <v>1994.6665167716101</v>
      </c>
      <c r="I3667">
        <v>5656</v>
      </c>
      <c r="J3667">
        <v>5554</v>
      </c>
    </row>
    <row r="3668" spans="1:10" x14ac:dyDescent="0.25">
      <c r="A3668">
        <v>3667</v>
      </c>
      <c r="B3668" t="s">
        <v>3674</v>
      </c>
      <c r="C3668">
        <v>12959</v>
      </c>
      <c r="D3668">
        <v>12938</v>
      </c>
      <c r="E3668">
        <v>10</v>
      </c>
      <c r="F3668">
        <v>3328.2596523603902</v>
      </c>
      <c r="G3668">
        <v>2.7758068894099002</v>
      </c>
      <c r="H3668">
        <v>2942.1360487526399</v>
      </c>
      <c r="I3668">
        <v>5656</v>
      </c>
      <c r="J3668">
        <v>5494</v>
      </c>
    </row>
    <row r="3669" spans="1:10" x14ac:dyDescent="0.25">
      <c r="A3669">
        <v>3668</v>
      </c>
      <c r="B3669" t="s">
        <v>3675</v>
      </c>
      <c r="C3669">
        <v>12959</v>
      </c>
      <c r="D3669">
        <v>12956</v>
      </c>
      <c r="E3669">
        <v>11</v>
      </c>
      <c r="F3669">
        <v>3356.29942481635</v>
      </c>
      <c r="G3669">
        <v>2.9478880326954</v>
      </c>
      <c r="H3669">
        <v>2473.4944802345499</v>
      </c>
      <c r="I3669">
        <v>5656</v>
      </c>
      <c r="J3669">
        <v>5601</v>
      </c>
    </row>
    <row r="3670" spans="1:10" x14ac:dyDescent="0.25">
      <c r="A3670">
        <v>3669</v>
      </c>
      <c r="B3670" t="s">
        <v>3676</v>
      </c>
      <c r="C3670">
        <v>12959</v>
      </c>
      <c r="D3670">
        <v>12945</v>
      </c>
      <c r="E3670">
        <v>12</v>
      </c>
      <c r="F3670">
        <v>3373.5717487329798</v>
      </c>
      <c r="G3670">
        <v>2.5301788115497401</v>
      </c>
      <c r="H3670">
        <v>2447.37007847323</v>
      </c>
      <c r="I3670">
        <v>5656</v>
      </c>
      <c r="J3670">
        <v>5552</v>
      </c>
    </row>
    <row r="3671" spans="1:10" x14ac:dyDescent="0.25">
      <c r="A3671">
        <v>3670</v>
      </c>
      <c r="B3671" t="s">
        <v>3677</v>
      </c>
      <c r="C3671">
        <v>12959</v>
      </c>
      <c r="D3671">
        <v>12960</v>
      </c>
      <c r="E3671">
        <v>13</v>
      </c>
      <c r="F3671">
        <v>3456.1102313635101</v>
      </c>
      <c r="G3671">
        <v>2.6031765545596199</v>
      </c>
      <c r="H3671">
        <v>126.182577382209</v>
      </c>
      <c r="I3671">
        <v>5656</v>
      </c>
      <c r="J3671">
        <v>5657</v>
      </c>
    </row>
    <row r="3672" spans="1:10" x14ac:dyDescent="0.25">
      <c r="A3672">
        <v>3671</v>
      </c>
      <c r="B3672" t="s">
        <v>3678</v>
      </c>
      <c r="C3672">
        <v>12959</v>
      </c>
      <c r="D3672">
        <v>12948</v>
      </c>
      <c r="E3672">
        <v>14</v>
      </c>
      <c r="F3672">
        <v>3478.06980062905</v>
      </c>
      <c r="G3672">
        <v>3.0696584085080998</v>
      </c>
      <c r="H3672">
        <v>2557.5331350177999</v>
      </c>
      <c r="I3672">
        <v>5656</v>
      </c>
      <c r="J3672">
        <v>5555</v>
      </c>
    </row>
    <row r="3673" spans="1:10" x14ac:dyDescent="0.25">
      <c r="A3673">
        <v>3672</v>
      </c>
      <c r="B3673" t="s">
        <v>3679</v>
      </c>
      <c r="C3673">
        <v>12959</v>
      </c>
      <c r="D3673">
        <v>12930</v>
      </c>
      <c r="E3673">
        <v>15</v>
      </c>
      <c r="F3673">
        <v>3990.4894176927501</v>
      </c>
      <c r="G3673">
        <v>3.00396094430655</v>
      </c>
      <c r="H3673">
        <v>3969.7923359557999</v>
      </c>
      <c r="I3673">
        <v>5656</v>
      </c>
      <c r="J3673">
        <v>5426</v>
      </c>
    </row>
    <row r="3674" spans="1:10" x14ac:dyDescent="0.25">
      <c r="A3674">
        <v>3673</v>
      </c>
      <c r="B3674" t="s">
        <v>3680</v>
      </c>
      <c r="C3674">
        <v>12959</v>
      </c>
      <c r="D3674">
        <v>12939</v>
      </c>
      <c r="E3674">
        <v>16</v>
      </c>
      <c r="F3674">
        <v>4184.0519500645696</v>
      </c>
      <c r="G3674">
        <v>3.6315991871140798</v>
      </c>
      <c r="H3674">
        <v>3548.8794344093099</v>
      </c>
      <c r="I3674">
        <v>5656</v>
      </c>
      <c r="J3674">
        <v>5495</v>
      </c>
    </row>
    <row r="3675" spans="1:10" x14ac:dyDescent="0.25">
      <c r="A3675">
        <v>3674</v>
      </c>
      <c r="B3675" t="s">
        <v>3681</v>
      </c>
      <c r="C3675">
        <v>12959</v>
      </c>
      <c r="D3675">
        <v>12937</v>
      </c>
      <c r="E3675">
        <v>17</v>
      </c>
      <c r="F3675">
        <v>4205.9406455056296</v>
      </c>
      <c r="G3675">
        <v>3.3898329708074799</v>
      </c>
      <c r="H3675">
        <v>3281.80954219258</v>
      </c>
      <c r="I3675">
        <v>5656</v>
      </c>
      <c r="J3675">
        <v>5493</v>
      </c>
    </row>
    <row r="3676" spans="1:10" x14ac:dyDescent="0.25">
      <c r="A3676">
        <v>3675</v>
      </c>
      <c r="B3676" t="s">
        <v>3682</v>
      </c>
      <c r="C3676">
        <v>12959</v>
      </c>
      <c r="D3676">
        <v>12936</v>
      </c>
      <c r="E3676">
        <v>18</v>
      </c>
      <c r="F3676">
        <v>4352.0236801830997</v>
      </c>
      <c r="G3676">
        <v>3.5304257563097101</v>
      </c>
      <c r="H3676">
        <v>3403.3447622321601</v>
      </c>
      <c r="I3676">
        <v>5656</v>
      </c>
      <c r="J3676">
        <v>5492</v>
      </c>
    </row>
    <row r="3677" spans="1:10" x14ac:dyDescent="0.25">
      <c r="A3677">
        <v>3676</v>
      </c>
      <c r="B3677" t="s">
        <v>3683</v>
      </c>
      <c r="C3677">
        <v>12959</v>
      </c>
      <c r="D3677">
        <v>12944</v>
      </c>
      <c r="E3677">
        <v>19</v>
      </c>
      <c r="F3677">
        <v>4371.449889515</v>
      </c>
      <c r="G3677">
        <v>3.29964885056039</v>
      </c>
      <c r="H3677">
        <v>2793.9736674319902</v>
      </c>
      <c r="I3677">
        <v>5656</v>
      </c>
      <c r="J3677">
        <v>5551</v>
      </c>
    </row>
    <row r="3678" spans="1:10" x14ac:dyDescent="0.25">
      <c r="A3678">
        <v>3677</v>
      </c>
      <c r="B3678" t="s">
        <v>3684</v>
      </c>
      <c r="C3678">
        <v>12959</v>
      </c>
      <c r="D3678">
        <v>12957</v>
      </c>
      <c r="E3678">
        <v>20</v>
      </c>
      <c r="F3678">
        <v>4506.2956748591896</v>
      </c>
      <c r="G3678">
        <v>4.0978842827382396</v>
      </c>
      <c r="H3678">
        <v>3176.2938787328799</v>
      </c>
      <c r="I3678">
        <v>5656</v>
      </c>
      <c r="J3678">
        <v>5602</v>
      </c>
    </row>
    <row r="3679" spans="1:10" x14ac:dyDescent="0.25">
      <c r="A3679">
        <v>3678</v>
      </c>
      <c r="B3679" t="s">
        <v>3685</v>
      </c>
      <c r="C3679">
        <v>12959</v>
      </c>
      <c r="D3679">
        <v>12949</v>
      </c>
      <c r="E3679">
        <v>21</v>
      </c>
      <c r="F3679">
        <v>4517.0254922242602</v>
      </c>
      <c r="G3679">
        <v>4.1086141001033196</v>
      </c>
      <c r="H3679">
        <v>3185.0209007887402</v>
      </c>
      <c r="I3679">
        <v>5656</v>
      </c>
      <c r="J3679">
        <v>5556</v>
      </c>
    </row>
    <row r="3680" spans="1:10" x14ac:dyDescent="0.25">
      <c r="A3680">
        <v>3679</v>
      </c>
      <c r="B3680" t="s">
        <v>3686</v>
      </c>
      <c r="C3680">
        <v>12959</v>
      </c>
      <c r="D3680">
        <v>12966</v>
      </c>
      <c r="E3680">
        <v>22</v>
      </c>
      <c r="F3680">
        <v>4775.1350971311304</v>
      </c>
      <c r="G3680">
        <v>3.5924452038853398</v>
      </c>
      <c r="H3680">
        <v>1438.6601468706299</v>
      </c>
      <c r="I3680">
        <v>5656</v>
      </c>
      <c r="J3680">
        <v>5713</v>
      </c>
    </row>
    <row r="3681" spans="1:10" x14ac:dyDescent="0.25">
      <c r="A3681">
        <v>3680</v>
      </c>
      <c r="B3681" t="s">
        <v>3687</v>
      </c>
      <c r="C3681">
        <v>12959</v>
      </c>
      <c r="D3681">
        <v>12971</v>
      </c>
      <c r="E3681">
        <v>23</v>
      </c>
      <c r="F3681">
        <v>4894.2398333839201</v>
      </c>
      <c r="G3681">
        <v>3.7932381957526902</v>
      </c>
      <c r="H3681">
        <v>3482.3651404079801</v>
      </c>
      <c r="I3681">
        <v>5656</v>
      </c>
      <c r="J3681">
        <v>5789</v>
      </c>
    </row>
    <row r="3682" spans="1:10" x14ac:dyDescent="0.25">
      <c r="A3682">
        <v>3681</v>
      </c>
      <c r="B3682" t="s">
        <v>3688</v>
      </c>
      <c r="C3682">
        <v>12959</v>
      </c>
      <c r="D3682">
        <v>12953</v>
      </c>
      <c r="E3682">
        <v>24</v>
      </c>
      <c r="F3682">
        <v>4923.4853576677697</v>
      </c>
      <c r="G3682">
        <v>3.85168431871316</v>
      </c>
      <c r="H3682">
        <v>3058.1669778137002</v>
      </c>
      <c r="I3682">
        <v>5656</v>
      </c>
      <c r="J3682">
        <v>5598</v>
      </c>
    </row>
    <row r="3683" spans="1:10" x14ac:dyDescent="0.25">
      <c r="A3683">
        <v>3682</v>
      </c>
      <c r="B3683" t="s">
        <v>3689</v>
      </c>
      <c r="C3683">
        <v>12959</v>
      </c>
      <c r="D3683">
        <v>12921</v>
      </c>
      <c r="E3683">
        <v>25</v>
      </c>
      <c r="F3683">
        <v>4999.5485167302904</v>
      </c>
      <c r="G3683">
        <v>3.7496613875477198</v>
      </c>
      <c r="H3683">
        <v>4983.7269155652402</v>
      </c>
      <c r="I3683">
        <v>5656</v>
      </c>
      <c r="J3683">
        <v>5363</v>
      </c>
    </row>
    <row r="3684" spans="1:10" x14ac:dyDescent="0.25">
      <c r="A3684">
        <v>3683</v>
      </c>
      <c r="B3684" t="s">
        <v>3690</v>
      </c>
      <c r="C3684">
        <v>12959</v>
      </c>
      <c r="D3684">
        <v>12929</v>
      </c>
      <c r="E3684">
        <v>26</v>
      </c>
      <c r="F3684">
        <v>5137.3094823870097</v>
      </c>
      <c r="G3684">
        <v>4.4502646814298101</v>
      </c>
      <c r="H3684">
        <v>4322.77063897261</v>
      </c>
      <c r="I3684">
        <v>5656</v>
      </c>
      <c r="J3684">
        <v>5425</v>
      </c>
    </row>
    <row r="3685" spans="1:10" x14ac:dyDescent="0.25">
      <c r="A3685">
        <v>3684</v>
      </c>
      <c r="B3685" t="s">
        <v>3691</v>
      </c>
      <c r="C3685">
        <v>12959</v>
      </c>
      <c r="D3685">
        <v>12943</v>
      </c>
      <c r="E3685">
        <v>27</v>
      </c>
      <c r="F3685">
        <v>5237.1939906971402</v>
      </c>
      <c r="G3685">
        <v>4.1653929517425299</v>
      </c>
      <c r="H3685">
        <v>3288.26080651343</v>
      </c>
      <c r="I3685">
        <v>5656</v>
      </c>
      <c r="J3685">
        <v>5550</v>
      </c>
    </row>
    <row r="3686" spans="1:10" x14ac:dyDescent="0.25">
      <c r="A3686">
        <v>3685</v>
      </c>
      <c r="B3686" t="s">
        <v>3692</v>
      </c>
      <c r="C3686">
        <v>12959</v>
      </c>
      <c r="D3686">
        <v>12931</v>
      </c>
      <c r="E3686">
        <v>28</v>
      </c>
      <c r="F3686">
        <v>5277.4726948764801</v>
      </c>
      <c r="G3686">
        <v>4.2349382701659204</v>
      </c>
      <c r="H3686">
        <v>4167.5475517690702</v>
      </c>
      <c r="I3686">
        <v>5656</v>
      </c>
      <c r="J3686">
        <v>5427</v>
      </c>
    </row>
    <row r="3687" spans="1:10" x14ac:dyDescent="0.25">
      <c r="A3687">
        <v>3686</v>
      </c>
      <c r="B3687" t="s">
        <v>3693</v>
      </c>
      <c r="C3687">
        <v>12959</v>
      </c>
      <c r="D3687">
        <v>12950</v>
      </c>
      <c r="E3687">
        <v>29</v>
      </c>
      <c r="F3687">
        <v>5362.7389664526199</v>
      </c>
      <c r="G3687">
        <v>4.9543275743316704</v>
      </c>
      <c r="H3687">
        <v>3731.8257592362102</v>
      </c>
      <c r="I3687">
        <v>5656</v>
      </c>
      <c r="J3687">
        <v>5557</v>
      </c>
    </row>
    <row r="3688" spans="1:10" x14ac:dyDescent="0.25">
      <c r="A3688">
        <v>3687</v>
      </c>
      <c r="B3688" t="s">
        <v>3694</v>
      </c>
      <c r="C3688">
        <v>12959</v>
      </c>
      <c r="D3688">
        <v>12940</v>
      </c>
      <c r="E3688">
        <v>30</v>
      </c>
      <c r="F3688">
        <v>5435.9675565595098</v>
      </c>
      <c r="G3688">
        <v>4.22961691099073</v>
      </c>
      <c r="H3688">
        <v>3867.2206913258901</v>
      </c>
      <c r="I3688">
        <v>5656</v>
      </c>
      <c r="J3688">
        <v>5496</v>
      </c>
    </row>
    <row r="3689" spans="1:10" x14ac:dyDescent="0.25">
      <c r="A3689">
        <v>3688</v>
      </c>
      <c r="B3689" t="s">
        <v>3695</v>
      </c>
      <c r="C3689">
        <v>12959</v>
      </c>
      <c r="D3689">
        <v>12942</v>
      </c>
      <c r="E3689">
        <v>31</v>
      </c>
      <c r="F3689">
        <v>5480.46657839199</v>
      </c>
      <c r="G3689">
        <v>4.4086655394373802</v>
      </c>
      <c r="H3689">
        <v>3421.7520292884501</v>
      </c>
      <c r="I3689">
        <v>5656</v>
      </c>
      <c r="J3689">
        <v>5549</v>
      </c>
    </row>
    <row r="3690" spans="1:10" x14ac:dyDescent="0.25">
      <c r="A3690">
        <v>3689</v>
      </c>
      <c r="B3690" t="s">
        <v>3696</v>
      </c>
      <c r="C3690">
        <v>12959</v>
      </c>
      <c r="D3690">
        <v>12970</v>
      </c>
      <c r="E3690">
        <v>32</v>
      </c>
      <c r="F3690">
        <v>5483.9526549327502</v>
      </c>
      <c r="G3690">
        <v>4.1240583722365596</v>
      </c>
      <c r="H3690">
        <v>2142.37543475849</v>
      </c>
      <c r="I3690">
        <v>5656</v>
      </c>
      <c r="J3690">
        <v>5788</v>
      </c>
    </row>
    <row r="3691" spans="1:10" x14ac:dyDescent="0.25">
      <c r="A3691">
        <v>3690</v>
      </c>
      <c r="B3691" t="s">
        <v>3697</v>
      </c>
      <c r="C3691">
        <v>12959</v>
      </c>
      <c r="D3691">
        <v>12932</v>
      </c>
      <c r="E3691">
        <v>33</v>
      </c>
      <c r="F3691">
        <v>5510.0472215932996</v>
      </c>
      <c r="G3691">
        <v>4.8616086183432499</v>
      </c>
      <c r="H3691">
        <v>4145.0924184784899</v>
      </c>
      <c r="I3691">
        <v>5656</v>
      </c>
      <c r="J3691">
        <v>5428</v>
      </c>
    </row>
    <row r="3692" spans="1:10" x14ac:dyDescent="0.25">
      <c r="A3692">
        <v>3691</v>
      </c>
      <c r="B3692" t="s">
        <v>3698</v>
      </c>
      <c r="C3692">
        <v>12959</v>
      </c>
      <c r="D3692">
        <v>12972</v>
      </c>
      <c r="E3692">
        <v>34</v>
      </c>
      <c r="F3692">
        <v>5566.4185456125697</v>
      </c>
      <c r="G3692">
        <v>4.4388205057276497</v>
      </c>
      <c r="H3692">
        <v>3439.53053348091</v>
      </c>
      <c r="I3692">
        <v>5656</v>
      </c>
      <c r="J3692">
        <v>5790</v>
      </c>
    </row>
    <row r="3693" spans="1:10" x14ac:dyDescent="0.25">
      <c r="A3693">
        <v>3692</v>
      </c>
      <c r="B3693" t="s">
        <v>3699</v>
      </c>
      <c r="C3693">
        <v>12959</v>
      </c>
      <c r="D3693">
        <v>12952</v>
      </c>
      <c r="E3693">
        <v>35</v>
      </c>
      <c r="F3693">
        <v>5664.7203052464802</v>
      </c>
      <c r="G3693">
        <v>4.5929192662918696</v>
      </c>
      <c r="H3693">
        <v>3442.2577690099301</v>
      </c>
      <c r="I3693">
        <v>5656</v>
      </c>
      <c r="J3693">
        <v>5597</v>
      </c>
    </row>
    <row r="3694" spans="1:10" x14ac:dyDescent="0.25">
      <c r="A3694">
        <v>3693</v>
      </c>
      <c r="B3694" t="s">
        <v>3700</v>
      </c>
      <c r="C3694">
        <v>12959</v>
      </c>
      <c r="D3694">
        <v>12922</v>
      </c>
      <c r="E3694">
        <v>36</v>
      </c>
      <c r="F3694">
        <v>5784.7595727580201</v>
      </c>
      <c r="G3694">
        <v>4.61698820784519</v>
      </c>
      <c r="H3694">
        <v>4794.6873899818702</v>
      </c>
      <c r="I3694">
        <v>5656</v>
      </c>
      <c r="J3694">
        <v>5364</v>
      </c>
    </row>
    <row r="3695" spans="1:10" x14ac:dyDescent="0.25">
      <c r="A3695">
        <v>3694</v>
      </c>
      <c r="B3695" t="s">
        <v>3701</v>
      </c>
      <c r="C3695">
        <v>12959</v>
      </c>
      <c r="D3695">
        <v>12967</v>
      </c>
      <c r="E3695">
        <v>37</v>
      </c>
      <c r="F3695">
        <v>6335.92544053863</v>
      </c>
      <c r="G3695">
        <v>5.2083274006537099</v>
      </c>
      <c r="H3695">
        <v>3538.1732846541199</v>
      </c>
      <c r="I3695">
        <v>5656</v>
      </c>
      <c r="J3695">
        <v>5714</v>
      </c>
    </row>
    <row r="3696" spans="1:10" x14ac:dyDescent="0.25">
      <c r="A3696">
        <v>3695</v>
      </c>
      <c r="B3696" t="s">
        <v>3702</v>
      </c>
      <c r="C3696">
        <v>12959</v>
      </c>
      <c r="D3696">
        <v>12923</v>
      </c>
      <c r="E3696">
        <v>38</v>
      </c>
      <c r="F3696">
        <v>6355.6621332217801</v>
      </c>
      <c r="G3696">
        <v>5.4545361051427896</v>
      </c>
      <c r="H3696">
        <v>5123.3372702380502</v>
      </c>
      <c r="I3696">
        <v>5656</v>
      </c>
      <c r="J3696">
        <v>5365</v>
      </c>
    </row>
    <row r="3697" spans="1:10" x14ac:dyDescent="0.25">
      <c r="A3697">
        <v>3696</v>
      </c>
      <c r="B3697" t="s">
        <v>3703</v>
      </c>
      <c r="C3697">
        <v>12959</v>
      </c>
      <c r="D3697">
        <v>12941</v>
      </c>
      <c r="E3697">
        <v>39</v>
      </c>
      <c r="F3697">
        <v>6429.3197629258702</v>
      </c>
      <c r="G3697">
        <v>5.2229691173570902</v>
      </c>
      <c r="H3697">
        <v>4657.3907809608099</v>
      </c>
      <c r="I3697">
        <v>5656</v>
      </c>
      <c r="J3697">
        <v>5497</v>
      </c>
    </row>
    <row r="3698" spans="1:10" x14ac:dyDescent="0.25">
      <c r="A3698">
        <v>3697</v>
      </c>
      <c r="B3698" t="s">
        <v>3704</v>
      </c>
      <c r="C3698">
        <v>12959</v>
      </c>
      <c r="D3698">
        <v>12906</v>
      </c>
      <c r="E3698">
        <v>40</v>
      </c>
      <c r="F3698">
        <v>6855.28133883185</v>
      </c>
      <c r="G3698">
        <v>6.2068427355817999</v>
      </c>
      <c r="H3698">
        <v>5420.7779479473002</v>
      </c>
      <c r="I3698">
        <v>5656</v>
      </c>
      <c r="J3698">
        <v>0</v>
      </c>
    </row>
    <row r="3699" spans="1:10" x14ac:dyDescent="0.25">
      <c r="A3699">
        <v>3698</v>
      </c>
      <c r="B3699" t="s">
        <v>3705</v>
      </c>
      <c r="C3699">
        <v>12959</v>
      </c>
      <c r="D3699">
        <v>12933</v>
      </c>
      <c r="E3699">
        <v>41</v>
      </c>
      <c r="F3699">
        <v>6891.0265408023997</v>
      </c>
      <c r="G3699">
        <v>6.2425879375523401</v>
      </c>
      <c r="H3699">
        <v>5415.9973835209203</v>
      </c>
      <c r="I3699">
        <v>5656</v>
      </c>
      <c r="J3699">
        <v>5429</v>
      </c>
    </row>
    <row r="3700" spans="1:10" x14ac:dyDescent="0.25">
      <c r="A3700">
        <v>3699</v>
      </c>
      <c r="B3700" t="s">
        <v>3706</v>
      </c>
      <c r="C3700">
        <v>12959</v>
      </c>
      <c r="D3700">
        <v>12968</v>
      </c>
      <c r="E3700">
        <v>42</v>
      </c>
      <c r="F3700">
        <v>6976.0769859132397</v>
      </c>
      <c r="G3700">
        <v>5.3546160601496799</v>
      </c>
      <c r="H3700">
        <v>3725.7837860509298</v>
      </c>
      <c r="I3700">
        <v>5656</v>
      </c>
      <c r="J3700">
        <v>5715</v>
      </c>
    </row>
    <row r="3701" spans="1:10" x14ac:dyDescent="0.25">
      <c r="A3701">
        <v>3700</v>
      </c>
      <c r="B3701" t="s">
        <v>3707</v>
      </c>
      <c r="C3701">
        <v>12959</v>
      </c>
      <c r="D3701">
        <v>12924</v>
      </c>
      <c r="E3701">
        <v>43</v>
      </c>
      <c r="F3701">
        <v>7022.2860488836004</v>
      </c>
      <c r="G3701">
        <v>6.0807571987847897</v>
      </c>
      <c r="H3701">
        <v>5542.7982118924801</v>
      </c>
      <c r="I3701">
        <v>5656</v>
      </c>
      <c r="J3701">
        <v>5366</v>
      </c>
    </row>
    <row r="3702" spans="1:10" x14ac:dyDescent="0.25">
      <c r="A3702">
        <v>3701</v>
      </c>
      <c r="B3702" t="s">
        <v>3708</v>
      </c>
      <c r="C3702">
        <v>12959</v>
      </c>
      <c r="D3702">
        <v>12951</v>
      </c>
      <c r="E3702">
        <v>44</v>
      </c>
      <c r="F3702">
        <v>7194.4492423832698</v>
      </c>
      <c r="G3702">
        <v>5.5721180444416696</v>
      </c>
      <c r="H3702">
        <v>4951.1498910512</v>
      </c>
      <c r="I3702">
        <v>5656</v>
      </c>
      <c r="J3702">
        <v>5558</v>
      </c>
    </row>
    <row r="3703" spans="1:10" x14ac:dyDescent="0.25">
      <c r="A3703">
        <v>3702</v>
      </c>
      <c r="B3703" t="s">
        <v>3709</v>
      </c>
      <c r="C3703">
        <v>12959</v>
      </c>
      <c r="D3703">
        <v>12928</v>
      </c>
      <c r="E3703">
        <v>45</v>
      </c>
      <c r="F3703">
        <v>7207.4120442389503</v>
      </c>
      <c r="G3703">
        <v>6.3280877117775303</v>
      </c>
      <c r="H3703">
        <v>5112.8546824243904</v>
      </c>
      <c r="I3703">
        <v>5656</v>
      </c>
      <c r="J3703">
        <v>5424</v>
      </c>
    </row>
    <row r="3704" spans="1:10" x14ac:dyDescent="0.25">
      <c r="A3704">
        <v>3703</v>
      </c>
      <c r="B3704" t="s">
        <v>3710</v>
      </c>
      <c r="C3704">
        <v>12959</v>
      </c>
      <c r="D3704">
        <v>12963</v>
      </c>
      <c r="E3704">
        <v>46</v>
      </c>
      <c r="F3704">
        <v>7781.88860599483</v>
      </c>
      <c r="G3704">
        <v>7.1427176996393102</v>
      </c>
      <c r="H3704">
        <v>3651.81535233161</v>
      </c>
      <c r="I3704">
        <v>5656</v>
      </c>
      <c r="J3704">
        <v>5660</v>
      </c>
    </row>
    <row r="3705" spans="1:10" x14ac:dyDescent="0.25">
      <c r="A3705">
        <v>3704</v>
      </c>
      <c r="B3705" t="s">
        <v>3711</v>
      </c>
      <c r="C3705">
        <v>12959</v>
      </c>
      <c r="D3705">
        <v>12961</v>
      </c>
      <c r="E3705">
        <v>47</v>
      </c>
      <c r="F3705">
        <v>7995.6880620027696</v>
      </c>
      <c r="G3705">
        <v>7.13307916428802</v>
      </c>
      <c r="H3705">
        <v>3085.0831418181901</v>
      </c>
      <c r="I3705">
        <v>5656</v>
      </c>
      <c r="J3705">
        <v>5658</v>
      </c>
    </row>
    <row r="3706" spans="1:10" x14ac:dyDescent="0.25">
      <c r="A3706">
        <v>3705</v>
      </c>
      <c r="B3706" t="s">
        <v>3712</v>
      </c>
      <c r="C3706">
        <v>12959</v>
      </c>
      <c r="D3706">
        <v>12962</v>
      </c>
      <c r="E3706">
        <v>48</v>
      </c>
      <c r="F3706">
        <v>7995.6880620027696</v>
      </c>
      <c r="G3706">
        <v>7.13307916428802</v>
      </c>
      <c r="H3706">
        <v>3085.0831418181901</v>
      </c>
      <c r="I3706">
        <v>5656</v>
      </c>
      <c r="J3706">
        <v>5659</v>
      </c>
    </row>
    <row r="3707" spans="1:10" x14ac:dyDescent="0.25">
      <c r="A3707">
        <v>3706</v>
      </c>
      <c r="B3707" t="s">
        <v>3713</v>
      </c>
      <c r="C3707">
        <v>12959</v>
      </c>
      <c r="D3707">
        <v>12920</v>
      </c>
      <c r="E3707">
        <v>49</v>
      </c>
      <c r="F3707">
        <v>8102.7549388532598</v>
      </c>
      <c r="G3707">
        <v>7.2827952396609996</v>
      </c>
      <c r="H3707">
        <v>6057.9940395063504</v>
      </c>
      <c r="I3707">
        <v>5656</v>
      </c>
      <c r="J3707">
        <v>5362</v>
      </c>
    </row>
    <row r="3708" spans="1:10" x14ac:dyDescent="0.25">
      <c r="A3708">
        <v>3707</v>
      </c>
      <c r="B3708" t="s">
        <v>3714</v>
      </c>
      <c r="C3708">
        <v>12959</v>
      </c>
      <c r="D3708">
        <v>12927</v>
      </c>
      <c r="E3708">
        <v>50</v>
      </c>
      <c r="F3708">
        <v>8207.3657244645292</v>
      </c>
      <c r="G3708">
        <v>7.3280413920031</v>
      </c>
      <c r="H3708">
        <v>5824.21028938168</v>
      </c>
      <c r="I3708">
        <v>5656</v>
      </c>
      <c r="J3708">
        <v>5423</v>
      </c>
    </row>
    <row r="3709" spans="1:10" x14ac:dyDescent="0.25">
      <c r="A3709">
        <v>3708</v>
      </c>
      <c r="B3709" t="s">
        <v>3715</v>
      </c>
      <c r="C3709">
        <v>12959</v>
      </c>
      <c r="D3709">
        <v>12913</v>
      </c>
      <c r="E3709">
        <v>51</v>
      </c>
      <c r="F3709">
        <v>8207.6694061793805</v>
      </c>
      <c r="G3709">
        <v>6.6141229238816397</v>
      </c>
      <c r="H3709">
        <v>7074.8107474420003</v>
      </c>
      <c r="I3709">
        <v>5656</v>
      </c>
      <c r="J3709">
        <v>5260</v>
      </c>
    </row>
    <row r="3710" spans="1:10" x14ac:dyDescent="0.25">
      <c r="A3710">
        <v>3709</v>
      </c>
      <c r="B3710" t="s">
        <v>3716</v>
      </c>
      <c r="C3710">
        <v>12959</v>
      </c>
      <c r="D3710">
        <v>12935</v>
      </c>
      <c r="E3710">
        <v>52</v>
      </c>
      <c r="F3710">
        <v>8216.9866691408097</v>
      </c>
      <c r="G3710">
        <v>7.3376623366793901</v>
      </c>
      <c r="H3710">
        <v>5831.4659240548099</v>
      </c>
      <c r="I3710">
        <v>5656</v>
      </c>
      <c r="J3710">
        <v>5491</v>
      </c>
    </row>
    <row r="3711" spans="1:10" x14ac:dyDescent="0.25">
      <c r="A3711">
        <v>3710</v>
      </c>
      <c r="B3711" t="s">
        <v>3717</v>
      </c>
      <c r="C3711">
        <v>12959</v>
      </c>
      <c r="D3711">
        <v>12916</v>
      </c>
      <c r="E3711">
        <v>53</v>
      </c>
      <c r="F3711">
        <v>8264.7970758863594</v>
      </c>
      <c r="G3711">
        <v>7.4187284891960799</v>
      </c>
      <c r="H3711">
        <v>6476.0720290527397</v>
      </c>
      <c r="I3711">
        <v>5656</v>
      </c>
      <c r="J3711">
        <v>5306</v>
      </c>
    </row>
    <row r="3712" spans="1:10" x14ac:dyDescent="0.25">
      <c r="A3712">
        <v>3711</v>
      </c>
      <c r="B3712" t="s">
        <v>3718</v>
      </c>
      <c r="C3712">
        <v>12959</v>
      </c>
      <c r="D3712">
        <v>12917</v>
      </c>
      <c r="E3712">
        <v>54</v>
      </c>
      <c r="F3712">
        <v>8402.9954005615291</v>
      </c>
      <c r="G3712">
        <v>6.9569356889721696</v>
      </c>
      <c r="H3712">
        <v>6560.7771966263499</v>
      </c>
      <c r="I3712">
        <v>5656</v>
      </c>
      <c r="J3712">
        <v>5307</v>
      </c>
    </row>
    <row r="3713" spans="1:10" x14ac:dyDescent="0.25">
      <c r="A3713">
        <v>3712</v>
      </c>
      <c r="B3713" t="s">
        <v>3719</v>
      </c>
      <c r="C3713">
        <v>12959</v>
      </c>
      <c r="D3713">
        <v>12912</v>
      </c>
      <c r="E3713">
        <v>55</v>
      </c>
      <c r="F3713">
        <v>8430.4789063681401</v>
      </c>
      <c r="G3713">
        <v>6.6850367596872502</v>
      </c>
      <c r="H3713">
        <v>7362.6092204675397</v>
      </c>
      <c r="I3713">
        <v>5656</v>
      </c>
      <c r="J3713">
        <v>5259</v>
      </c>
    </row>
    <row r="3714" spans="1:10" x14ac:dyDescent="0.25">
      <c r="A3714">
        <v>3713</v>
      </c>
      <c r="B3714" t="s">
        <v>3720</v>
      </c>
      <c r="C3714">
        <v>12959</v>
      </c>
      <c r="D3714">
        <v>12915</v>
      </c>
      <c r="E3714">
        <v>56</v>
      </c>
      <c r="F3714">
        <v>8624.4465237485692</v>
      </c>
      <c r="G3714">
        <v>7.7783779370582904</v>
      </c>
      <c r="H3714">
        <v>6474.1048062728896</v>
      </c>
      <c r="I3714">
        <v>5656</v>
      </c>
      <c r="J3714">
        <v>5305</v>
      </c>
    </row>
    <row r="3715" spans="1:10" x14ac:dyDescent="0.25">
      <c r="A3715">
        <v>3714</v>
      </c>
      <c r="B3715" t="s">
        <v>3721</v>
      </c>
      <c r="C3715">
        <v>12959</v>
      </c>
      <c r="D3715">
        <v>12973</v>
      </c>
      <c r="E3715">
        <v>57</v>
      </c>
      <c r="F3715">
        <v>8822.1428392523794</v>
      </c>
      <c r="G3715">
        <v>7.23952597515542</v>
      </c>
      <c r="H3715">
        <v>4960.7798651647499</v>
      </c>
      <c r="I3715">
        <v>5656</v>
      </c>
      <c r="J3715">
        <v>5791</v>
      </c>
    </row>
    <row r="3716" spans="1:10" x14ac:dyDescent="0.25">
      <c r="A3716">
        <v>3715</v>
      </c>
      <c r="B3716" t="s">
        <v>3722</v>
      </c>
      <c r="C3716">
        <v>12959</v>
      </c>
      <c r="D3716">
        <v>12934</v>
      </c>
      <c r="E3716">
        <v>58</v>
      </c>
      <c r="F3716">
        <v>8982.6620154987795</v>
      </c>
      <c r="G3716">
        <v>8.1033376830373598</v>
      </c>
      <c r="H3716">
        <v>6464.0265252883</v>
      </c>
      <c r="I3716">
        <v>5656</v>
      </c>
      <c r="J3716">
        <v>5490</v>
      </c>
    </row>
    <row r="3717" spans="1:10" x14ac:dyDescent="0.25">
      <c r="A3717">
        <v>3716</v>
      </c>
      <c r="B3717" t="s">
        <v>3723</v>
      </c>
      <c r="C3717">
        <v>12959</v>
      </c>
      <c r="D3717">
        <v>12911</v>
      </c>
      <c r="E3717">
        <v>59</v>
      </c>
      <c r="F3717">
        <v>9023.7491582234707</v>
      </c>
      <c r="G3717">
        <v>8.3346093818840004</v>
      </c>
      <c r="H3717">
        <v>7697.9757497168903</v>
      </c>
      <c r="I3717">
        <v>5656</v>
      </c>
      <c r="J3717">
        <v>5258</v>
      </c>
    </row>
    <row r="3718" spans="1:10" x14ac:dyDescent="0.25">
      <c r="A3718">
        <v>3717</v>
      </c>
      <c r="B3718" t="s">
        <v>3724</v>
      </c>
      <c r="C3718">
        <v>12959</v>
      </c>
      <c r="D3718">
        <v>12919</v>
      </c>
      <c r="E3718">
        <v>60</v>
      </c>
      <c r="F3718">
        <v>9093.4256903226797</v>
      </c>
      <c r="G3718">
        <v>8.0291970432743707</v>
      </c>
      <c r="H3718">
        <v>6395.8273021756404</v>
      </c>
      <c r="I3718">
        <v>5656</v>
      </c>
      <c r="J3718">
        <v>5361</v>
      </c>
    </row>
    <row r="3719" spans="1:10" x14ac:dyDescent="0.25">
      <c r="A3719">
        <v>3718</v>
      </c>
      <c r="B3719" t="s">
        <v>3725</v>
      </c>
      <c r="C3719">
        <v>12959</v>
      </c>
      <c r="D3719">
        <v>12918</v>
      </c>
      <c r="E3719">
        <v>61</v>
      </c>
      <c r="F3719">
        <v>9095.0589406590807</v>
      </c>
      <c r="G3719">
        <v>7.8446349281718701</v>
      </c>
      <c r="H3719">
        <v>6913.5259480939403</v>
      </c>
      <c r="I3719">
        <v>5656</v>
      </c>
      <c r="J3719">
        <v>5308</v>
      </c>
    </row>
    <row r="3720" spans="1:10" x14ac:dyDescent="0.25">
      <c r="A3720">
        <v>3719</v>
      </c>
      <c r="B3720" t="s">
        <v>3726</v>
      </c>
      <c r="C3720">
        <v>12959</v>
      </c>
      <c r="D3720">
        <v>12926</v>
      </c>
      <c r="E3720">
        <v>62</v>
      </c>
      <c r="F3720">
        <v>9234.8433118903195</v>
      </c>
      <c r="G3720">
        <v>8.3555189794289006</v>
      </c>
      <c r="H3720">
        <v>6698.6128562125896</v>
      </c>
      <c r="I3720">
        <v>5656</v>
      </c>
      <c r="J3720">
        <v>5422</v>
      </c>
    </row>
    <row r="3721" spans="1:10" x14ac:dyDescent="0.25">
      <c r="A3721">
        <v>3720</v>
      </c>
      <c r="B3721" t="s">
        <v>3727</v>
      </c>
      <c r="C3721">
        <v>12959</v>
      </c>
      <c r="D3721">
        <v>12974</v>
      </c>
      <c r="E3721">
        <v>63</v>
      </c>
      <c r="F3721">
        <v>9319.63482829034</v>
      </c>
      <c r="G3721">
        <v>7.5308055256265201</v>
      </c>
      <c r="H3721">
        <v>5839.4910173058897</v>
      </c>
      <c r="I3721">
        <v>5656</v>
      </c>
      <c r="J3721">
        <v>5792</v>
      </c>
    </row>
    <row r="3722" spans="1:10" x14ac:dyDescent="0.25">
      <c r="A3722">
        <v>3721</v>
      </c>
      <c r="B3722" t="s">
        <v>3728</v>
      </c>
      <c r="C3722">
        <v>12959</v>
      </c>
      <c r="D3722">
        <v>12909</v>
      </c>
      <c r="E3722">
        <v>64</v>
      </c>
      <c r="F3722">
        <v>9540.3830852299707</v>
      </c>
      <c r="G3722">
        <v>7.8125891633096902</v>
      </c>
      <c r="H3722">
        <v>8133.0313778177997</v>
      </c>
      <c r="I3722">
        <v>5656</v>
      </c>
      <c r="J3722">
        <v>5201</v>
      </c>
    </row>
    <row r="3723" spans="1:10" x14ac:dyDescent="0.25">
      <c r="A3723">
        <v>3722</v>
      </c>
      <c r="B3723" t="s">
        <v>3729</v>
      </c>
      <c r="C3723">
        <v>12959</v>
      </c>
      <c r="D3723">
        <v>12925</v>
      </c>
      <c r="E3723">
        <v>65</v>
      </c>
      <c r="F3723">
        <v>10193.971258993301</v>
      </c>
      <c r="G3723">
        <v>8.6760619809507293</v>
      </c>
      <c r="H3723">
        <v>7397.11535543437</v>
      </c>
      <c r="I3723">
        <v>5656</v>
      </c>
      <c r="J3723">
        <v>5367</v>
      </c>
    </row>
    <row r="3724" spans="1:10" x14ac:dyDescent="0.25">
      <c r="A3724">
        <v>3723</v>
      </c>
      <c r="B3724" t="s">
        <v>3730</v>
      </c>
      <c r="C3724">
        <v>12959</v>
      </c>
      <c r="D3724">
        <v>12910</v>
      </c>
      <c r="E3724">
        <v>66</v>
      </c>
      <c r="F3724">
        <v>10455.131993802301</v>
      </c>
      <c r="G3724">
        <v>8.6860121217544499</v>
      </c>
      <c r="H3724">
        <v>8258.6846707135992</v>
      </c>
      <c r="I3724">
        <v>5656</v>
      </c>
      <c r="J3724">
        <v>5202</v>
      </c>
    </row>
    <row r="3725" spans="1:10" x14ac:dyDescent="0.25">
      <c r="A3725">
        <v>3724</v>
      </c>
      <c r="B3725" t="s">
        <v>3731</v>
      </c>
      <c r="C3725">
        <v>12959</v>
      </c>
      <c r="D3725">
        <v>12914</v>
      </c>
      <c r="E3725">
        <v>67</v>
      </c>
      <c r="F3725">
        <v>10986.1337960991</v>
      </c>
      <c r="G3725">
        <v>9.7683822306040806</v>
      </c>
      <c r="H3725">
        <v>8919.7709216326202</v>
      </c>
      <c r="I3725">
        <v>5656</v>
      </c>
      <c r="J3725">
        <v>5261</v>
      </c>
    </row>
    <row r="3726" spans="1:10" x14ac:dyDescent="0.25">
      <c r="A3726">
        <v>3725</v>
      </c>
      <c r="B3726" t="s">
        <v>3732</v>
      </c>
      <c r="C3726">
        <v>12959</v>
      </c>
      <c r="D3726">
        <v>12908</v>
      </c>
      <c r="E3726">
        <v>68</v>
      </c>
      <c r="F3726">
        <v>12807.132840838</v>
      </c>
      <c r="G3726">
        <v>10.6286903533061</v>
      </c>
      <c r="H3726">
        <v>10614.9083076979</v>
      </c>
      <c r="I3726">
        <v>5656</v>
      </c>
      <c r="J3726">
        <v>5110</v>
      </c>
    </row>
    <row r="3727" spans="1:10" x14ac:dyDescent="0.25">
      <c r="A3727">
        <v>3726</v>
      </c>
      <c r="B3727" t="s">
        <v>3733</v>
      </c>
      <c r="C3727">
        <v>12959</v>
      </c>
      <c r="D3727">
        <v>12907</v>
      </c>
      <c r="E3727">
        <v>69</v>
      </c>
      <c r="F3727">
        <v>12932.134823140799</v>
      </c>
      <c r="G3727">
        <v>10.5150120890052</v>
      </c>
      <c r="H3727">
        <v>10839.1812620194</v>
      </c>
      <c r="I3727">
        <v>5656</v>
      </c>
      <c r="J3727">
        <v>5059</v>
      </c>
    </row>
    <row r="3728" spans="1:10" x14ac:dyDescent="0.25">
      <c r="A3728">
        <v>3727</v>
      </c>
      <c r="B3728" t="s">
        <v>3734</v>
      </c>
      <c r="C3728">
        <v>12960</v>
      </c>
      <c r="D3728">
        <v>12960</v>
      </c>
      <c r="E3728">
        <v>1</v>
      </c>
      <c r="F3728">
        <v>0</v>
      </c>
      <c r="G3728">
        <v>0</v>
      </c>
      <c r="H3728">
        <v>0</v>
      </c>
      <c r="I3728">
        <v>5657</v>
      </c>
      <c r="J3728">
        <v>5657</v>
      </c>
    </row>
    <row r="3729" spans="1:10" x14ac:dyDescent="0.25">
      <c r="A3729">
        <v>3728</v>
      </c>
      <c r="B3729" t="s">
        <v>3735</v>
      </c>
      <c r="C3729">
        <v>12960</v>
      </c>
      <c r="D3729">
        <v>12955</v>
      </c>
      <c r="E3729">
        <v>2</v>
      </c>
      <c r="F3729">
        <v>992.90241407549001</v>
      </c>
      <c r="G3729">
        <v>0.74467681055661805</v>
      </c>
      <c r="H3729">
        <v>992.90241407549195</v>
      </c>
      <c r="I3729">
        <v>5657</v>
      </c>
      <c r="J3729">
        <v>5600</v>
      </c>
    </row>
    <row r="3730" spans="1:10" x14ac:dyDescent="0.25">
      <c r="A3730">
        <v>3729</v>
      </c>
      <c r="B3730" t="s">
        <v>3736</v>
      </c>
      <c r="C3730">
        <v>12960</v>
      </c>
      <c r="D3730">
        <v>12966</v>
      </c>
      <c r="E3730">
        <v>3</v>
      </c>
      <c r="F3730">
        <v>1319.02486576762</v>
      </c>
      <c r="G3730">
        <v>0.98926864932571601</v>
      </c>
      <c r="H3730">
        <v>1315.2705608794399</v>
      </c>
      <c r="I3730">
        <v>5657</v>
      </c>
      <c r="J3730">
        <v>5713</v>
      </c>
    </row>
    <row r="3731" spans="1:10" x14ac:dyDescent="0.25">
      <c r="A3731">
        <v>3730</v>
      </c>
      <c r="B3731" t="s">
        <v>3737</v>
      </c>
      <c r="C3731">
        <v>12960</v>
      </c>
      <c r="D3731">
        <v>12970</v>
      </c>
      <c r="E3731">
        <v>4</v>
      </c>
      <c r="F3731">
        <v>2027.8424235692401</v>
      </c>
      <c r="G3731">
        <v>1.5208818176769301</v>
      </c>
      <c r="H3731">
        <v>2017.9926124455401</v>
      </c>
      <c r="I3731">
        <v>5657</v>
      </c>
      <c r="J3731">
        <v>5788</v>
      </c>
    </row>
    <row r="3732" spans="1:10" x14ac:dyDescent="0.25">
      <c r="A3732">
        <v>3731</v>
      </c>
      <c r="B3732" t="s">
        <v>3738</v>
      </c>
      <c r="C3732">
        <v>12960</v>
      </c>
      <c r="D3732">
        <v>12946</v>
      </c>
      <c r="E3732">
        <v>5</v>
      </c>
      <c r="F3732">
        <v>2247.3378905016302</v>
      </c>
      <c r="G3732">
        <v>1.7674352492718901</v>
      </c>
      <c r="H3732">
        <v>2106.43427719905</v>
      </c>
      <c r="I3732">
        <v>5657</v>
      </c>
      <c r="J3732">
        <v>5553</v>
      </c>
    </row>
    <row r="3733" spans="1:10" x14ac:dyDescent="0.25">
      <c r="A3733">
        <v>3732</v>
      </c>
      <c r="B3733" t="s">
        <v>3739</v>
      </c>
      <c r="C3733">
        <v>12960</v>
      </c>
      <c r="D3733">
        <v>12954</v>
      </c>
      <c r="E3733">
        <v>6</v>
      </c>
      <c r="F3733">
        <v>2454.8185170647198</v>
      </c>
      <c r="G3733">
        <v>2.0102962323817799</v>
      </c>
      <c r="H3733">
        <v>1448.31070098694</v>
      </c>
      <c r="I3733">
        <v>5657</v>
      </c>
      <c r="J3733">
        <v>5599</v>
      </c>
    </row>
    <row r="3734" spans="1:10" x14ac:dyDescent="0.25">
      <c r="A3734">
        <v>3733</v>
      </c>
      <c r="B3734" t="s">
        <v>3740</v>
      </c>
      <c r="C3734">
        <v>12960</v>
      </c>
      <c r="D3734">
        <v>12947</v>
      </c>
      <c r="E3734">
        <v>7</v>
      </c>
      <c r="F3734">
        <v>2571.4948957819902</v>
      </c>
      <c r="G3734">
        <v>2.1269726110990499</v>
      </c>
      <c r="H3734">
        <v>2092.3473085226101</v>
      </c>
      <c r="I3734">
        <v>5657</v>
      </c>
      <c r="J3734">
        <v>5554</v>
      </c>
    </row>
    <row r="3735" spans="1:10" x14ac:dyDescent="0.25">
      <c r="A3735">
        <v>3734</v>
      </c>
      <c r="B3735" t="s">
        <v>3741</v>
      </c>
      <c r="C3735">
        <v>12960</v>
      </c>
      <c r="D3735">
        <v>12958</v>
      </c>
      <c r="E3735">
        <v>8</v>
      </c>
      <c r="F3735">
        <v>3332.49298673983</v>
      </c>
      <c r="G3735">
        <v>2.5104636210918598</v>
      </c>
      <c r="H3735">
        <v>247.29069575112501</v>
      </c>
      <c r="I3735">
        <v>5657</v>
      </c>
      <c r="J3735">
        <v>5655</v>
      </c>
    </row>
    <row r="3736" spans="1:10" x14ac:dyDescent="0.25">
      <c r="A3736">
        <v>3735</v>
      </c>
      <c r="B3736" t="s">
        <v>3742</v>
      </c>
      <c r="C3736">
        <v>12960</v>
      </c>
      <c r="D3736">
        <v>12938</v>
      </c>
      <c r="E3736">
        <v>9</v>
      </c>
      <c r="F3736">
        <v>3428.3276984603799</v>
      </c>
      <c r="G3736">
        <v>2.8397640429479001</v>
      </c>
      <c r="H3736">
        <v>3046.0205726191998</v>
      </c>
      <c r="I3736">
        <v>5657</v>
      </c>
      <c r="J3736">
        <v>5494</v>
      </c>
    </row>
    <row r="3737" spans="1:10" x14ac:dyDescent="0.25">
      <c r="A3737">
        <v>3736</v>
      </c>
      <c r="B3737" t="s">
        <v>3743</v>
      </c>
      <c r="C3737">
        <v>12960</v>
      </c>
      <c r="D3737">
        <v>12959</v>
      </c>
      <c r="E3737">
        <v>10</v>
      </c>
      <c r="F3737">
        <v>3456.1102313635101</v>
      </c>
      <c r="G3737">
        <v>2.6031765545596199</v>
      </c>
      <c r="H3737">
        <v>126.182577382209</v>
      </c>
      <c r="I3737">
        <v>5657</v>
      </c>
      <c r="J3737">
        <v>5656</v>
      </c>
    </row>
    <row r="3738" spans="1:10" x14ac:dyDescent="0.25">
      <c r="A3738">
        <v>3737</v>
      </c>
      <c r="B3738" t="s">
        <v>3744</v>
      </c>
      <c r="C3738">
        <v>12960</v>
      </c>
      <c r="D3738">
        <v>12956</v>
      </c>
      <c r="E3738">
        <v>11</v>
      </c>
      <c r="F3738">
        <v>3456.3674709163502</v>
      </c>
      <c r="G3738">
        <v>3.0118451862334101</v>
      </c>
      <c r="H3738">
        <v>2540.8013231147002</v>
      </c>
      <c r="I3738">
        <v>5657</v>
      </c>
      <c r="J3738">
        <v>5601</v>
      </c>
    </row>
    <row r="3739" spans="1:10" x14ac:dyDescent="0.25">
      <c r="A3739">
        <v>3738</v>
      </c>
      <c r="B3739" t="s">
        <v>3745</v>
      </c>
      <c r="C3739">
        <v>12960</v>
      </c>
      <c r="D3739">
        <v>12945</v>
      </c>
      <c r="E3739">
        <v>12</v>
      </c>
      <c r="F3739">
        <v>3530.60472745173</v>
      </c>
      <c r="G3739">
        <v>2.6479535455888001</v>
      </c>
      <c r="H3739">
        <v>2570.59354184012</v>
      </c>
      <c r="I3739">
        <v>5657</v>
      </c>
      <c r="J3739">
        <v>5552</v>
      </c>
    </row>
    <row r="3740" spans="1:10" x14ac:dyDescent="0.25">
      <c r="A3740">
        <v>3739</v>
      </c>
      <c r="B3740" t="s">
        <v>3746</v>
      </c>
      <c r="C3740">
        <v>12960</v>
      </c>
      <c r="D3740">
        <v>12948</v>
      </c>
      <c r="E3740">
        <v>13</v>
      </c>
      <c r="F3740">
        <v>3578.1378467290401</v>
      </c>
      <c r="G3740">
        <v>3.1336155620461001</v>
      </c>
      <c r="H3740">
        <v>2621.0331443953901</v>
      </c>
      <c r="I3740">
        <v>5657</v>
      </c>
      <c r="J3740">
        <v>5555</v>
      </c>
    </row>
    <row r="3741" spans="1:10" x14ac:dyDescent="0.25">
      <c r="A3741">
        <v>3740</v>
      </c>
      <c r="B3741" t="s">
        <v>3747</v>
      </c>
      <c r="C3741">
        <v>12960</v>
      </c>
      <c r="D3741">
        <v>12930</v>
      </c>
      <c r="E3741">
        <v>14</v>
      </c>
      <c r="F3741">
        <v>4090.5574637927398</v>
      </c>
      <c r="G3741">
        <v>3.0679180978445602</v>
      </c>
      <c r="H3741">
        <v>4090.5533128532102</v>
      </c>
      <c r="I3741">
        <v>5657</v>
      </c>
      <c r="J3741">
        <v>5426</v>
      </c>
    </row>
    <row r="3742" spans="1:10" x14ac:dyDescent="0.25">
      <c r="A3742">
        <v>3741</v>
      </c>
      <c r="B3742" t="s">
        <v>3748</v>
      </c>
      <c r="C3742">
        <v>12960</v>
      </c>
      <c r="D3742">
        <v>12939</v>
      </c>
      <c r="E3742">
        <v>15</v>
      </c>
      <c r="F3742">
        <v>4284.1199961645598</v>
      </c>
      <c r="G3742">
        <v>3.6955563406520899</v>
      </c>
      <c r="H3742">
        <v>3637.77607898418</v>
      </c>
      <c r="I3742">
        <v>5657</v>
      </c>
      <c r="J3742">
        <v>5495</v>
      </c>
    </row>
    <row r="3743" spans="1:10" x14ac:dyDescent="0.25">
      <c r="A3743">
        <v>3742</v>
      </c>
      <c r="B3743" t="s">
        <v>3749</v>
      </c>
      <c r="C3743">
        <v>12960</v>
      </c>
      <c r="D3743">
        <v>12964</v>
      </c>
      <c r="E3743">
        <v>16</v>
      </c>
      <c r="F3743">
        <v>4312.0046232695804</v>
      </c>
      <c r="G3743">
        <v>3.2450973484891699</v>
      </c>
      <c r="H3743">
        <v>735.60497221798198</v>
      </c>
      <c r="I3743">
        <v>5657</v>
      </c>
      <c r="J3743">
        <v>5711</v>
      </c>
    </row>
    <row r="3744" spans="1:10" x14ac:dyDescent="0.25">
      <c r="A3744">
        <v>3743</v>
      </c>
      <c r="B3744" t="s">
        <v>3750</v>
      </c>
      <c r="C3744">
        <v>12960</v>
      </c>
      <c r="D3744">
        <v>12937</v>
      </c>
      <c r="E3744">
        <v>17</v>
      </c>
      <c r="F3744">
        <v>4362.9736242243798</v>
      </c>
      <c r="G3744">
        <v>3.5076077048465399</v>
      </c>
      <c r="H3744">
        <v>3407.8400008716399</v>
      </c>
      <c r="I3744">
        <v>5657</v>
      </c>
      <c r="J3744">
        <v>5493</v>
      </c>
    </row>
    <row r="3745" spans="1:10" x14ac:dyDescent="0.25">
      <c r="A3745">
        <v>3744</v>
      </c>
      <c r="B3745" t="s">
        <v>3751</v>
      </c>
      <c r="C3745">
        <v>12960</v>
      </c>
      <c r="D3745">
        <v>12965</v>
      </c>
      <c r="E3745">
        <v>18</v>
      </c>
      <c r="F3745">
        <v>4363.7329455215204</v>
      </c>
      <c r="G3745">
        <v>3.2838935901781299</v>
      </c>
      <c r="H3745">
        <v>786.38505716427505</v>
      </c>
      <c r="I3745">
        <v>5657</v>
      </c>
      <c r="J3745">
        <v>5712</v>
      </c>
    </row>
    <row r="3746" spans="1:10" x14ac:dyDescent="0.25">
      <c r="A3746">
        <v>3745</v>
      </c>
      <c r="B3746" t="s">
        <v>3752</v>
      </c>
      <c r="C3746">
        <v>12960</v>
      </c>
      <c r="D3746">
        <v>12936</v>
      </c>
      <c r="E3746">
        <v>19</v>
      </c>
      <c r="F3746">
        <v>4509.0566589018499</v>
      </c>
      <c r="G3746">
        <v>3.6482004903487701</v>
      </c>
      <c r="H3746">
        <v>3529.4057552050799</v>
      </c>
      <c r="I3746">
        <v>5657</v>
      </c>
      <c r="J3746">
        <v>5492</v>
      </c>
    </row>
    <row r="3747" spans="1:10" x14ac:dyDescent="0.25">
      <c r="A3747">
        <v>3746</v>
      </c>
      <c r="B3747" t="s">
        <v>3753</v>
      </c>
      <c r="C3747">
        <v>12960</v>
      </c>
      <c r="D3747">
        <v>12944</v>
      </c>
      <c r="E3747">
        <v>20</v>
      </c>
      <c r="F3747">
        <v>4528.4828682337502</v>
      </c>
      <c r="G3747">
        <v>3.4174235845994598</v>
      </c>
      <c r="H3747">
        <v>2900.4452059208002</v>
      </c>
      <c r="I3747">
        <v>5657</v>
      </c>
      <c r="J3747">
        <v>5551</v>
      </c>
    </row>
    <row r="3748" spans="1:10" x14ac:dyDescent="0.25">
      <c r="A3748">
        <v>3747</v>
      </c>
      <c r="B3748" t="s">
        <v>3754</v>
      </c>
      <c r="C3748">
        <v>12960</v>
      </c>
      <c r="D3748">
        <v>12957</v>
      </c>
      <c r="E3748">
        <v>21</v>
      </c>
      <c r="F3748">
        <v>4606.3637209591798</v>
      </c>
      <c r="G3748">
        <v>4.1618414362762399</v>
      </c>
      <c r="H3748">
        <v>3206.8023494829399</v>
      </c>
      <c r="I3748">
        <v>5657</v>
      </c>
      <c r="J3748">
        <v>5602</v>
      </c>
    </row>
    <row r="3749" spans="1:10" x14ac:dyDescent="0.25">
      <c r="A3749">
        <v>3748</v>
      </c>
      <c r="B3749" t="s">
        <v>3755</v>
      </c>
      <c r="C3749">
        <v>12960</v>
      </c>
      <c r="D3749">
        <v>12949</v>
      </c>
      <c r="E3749">
        <v>22</v>
      </c>
      <c r="F3749">
        <v>4617.0935383242604</v>
      </c>
      <c r="G3749">
        <v>4.17257125364132</v>
      </c>
      <c r="H3749">
        <v>3215.2837854904901</v>
      </c>
      <c r="I3749">
        <v>5657</v>
      </c>
      <c r="J3749">
        <v>5556</v>
      </c>
    </row>
    <row r="3750" spans="1:10" x14ac:dyDescent="0.25">
      <c r="A3750">
        <v>3749</v>
      </c>
      <c r="B3750" t="s">
        <v>3756</v>
      </c>
      <c r="C3750">
        <v>12960</v>
      </c>
      <c r="D3750">
        <v>12971</v>
      </c>
      <c r="E3750">
        <v>23</v>
      </c>
      <c r="F3750">
        <v>4696.2763160865197</v>
      </c>
      <c r="G3750">
        <v>3.7056117612686901</v>
      </c>
      <c r="H3750">
        <v>3361.8142064787198</v>
      </c>
      <c r="I3750">
        <v>5657</v>
      </c>
      <c r="J3750">
        <v>5789</v>
      </c>
    </row>
    <row r="3751" spans="1:10" x14ac:dyDescent="0.25">
      <c r="A3751">
        <v>3750</v>
      </c>
      <c r="B3751" t="s">
        <v>3757</v>
      </c>
      <c r="C3751">
        <v>12960</v>
      </c>
      <c r="D3751">
        <v>12969</v>
      </c>
      <c r="E3751">
        <v>24</v>
      </c>
      <c r="F3751">
        <v>5055.5216174978304</v>
      </c>
      <c r="G3751">
        <v>3.8027350941603602</v>
      </c>
      <c r="H3751">
        <v>1471.85349859699</v>
      </c>
      <c r="I3751">
        <v>5657</v>
      </c>
      <c r="J3751">
        <v>5787</v>
      </c>
    </row>
    <row r="3752" spans="1:10" x14ac:dyDescent="0.25">
      <c r="A3752">
        <v>3751</v>
      </c>
      <c r="B3752" t="s">
        <v>3758</v>
      </c>
      <c r="C3752">
        <v>12960</v>
      </c>
      <c r="D3752">
        <v>12953</v>
      </c>
      <c r="E3752">
        <v>25</v>
      </c>
      <c r="F3752">
        <v>5080.5183363865199</v>
      </c>
      <c r="G3752">
        <v>3.9694590527522302</v>
      </c>
      <c r="H3752">
        <v>3154.06701660409</v>
      </c>
      <c r="I3752">
        <v>5657</v>
      </c>
      <c r="J3752">
        <v>5598</v>
      </c>
    </row>
    <row r="3753" spans="1:10" x14ac:dyDescent="0.25">
      <c r="A3753">
        <v>3752</v>
      </c>
      <c r="B3753" t="s">
        <v>3759</v>
      </c>
      <c r="C3753">
        <v>12960</v>
      </c>
      <c r="D3753">
        <v>12921</v>
      </c>
      <c r="E3753">
        <v>26</v>
      </c>
      <c r="F3753">
        <v>5105.4723204523998</v>
      </c>
      <c r="G3753">
        <v>3.8291042403393001</v>
      </c>
      <c r="H3753">
        <v>5104.4157766734497</v>
      </c>
      <c r="I3753">
        <v>5657</v>
      </c>
      <c r="J3753">
        <v>5363</v>
      </c>
    </row>
    <row r="3754" spans="1:10" x14ac:dyDescent="0.25">
      <c r="A3754">
        <v>3753</v>
      </c>
      <c r="B3754" t="s">
        <v>3760</v>
      </c>
      <c r="C3754">
        <v>12960</v>
      </c>
      <c r="D3754">
        <v>12929</v>
      </c>
      <c r="E3754">
        <v>27</v>
      </c>
      <c r="F3754">
        <v>5275.4567134427398</v>
      </c>
      <c r="G3754">
        <v>4.2028739171092999</v>
      </c>
      <c r="H3754">
        <v>4448.6640219070996</v>
      </c>
      <c r="I3754">
        <v>5657</v>
      </c>
      <c r="J3754">
        <v>5425</v>
      </c>
    </row>
    <row r="3755" spans="1:10" x14ac:dyDescent="0.25">
      <c r="A3755">
        <v>3754</v>
      </c>
      <c r="B3755" t="s">
        <v>3761</v>
      </c>
      <c r="C3755">
        <v>12960</v>
      </c>
      <c r="D3755">
        <v>12972</v>
      </c>
      <c r="E3755">
        <v>28</v>
      </c>
      <c r="F3755">
        <v>5368.4550283151802</v>
      </c>
      <c r="G3755">
        <v>4.3511940712436497</v>
      </c>
      <c r="H3755">
        <v>3328.6335057009701</v>
      </c>
      <c r="I3755">
        <v>5657</v>
      </c>
      <c r="J3755">
        <v>5790</v>
      </c>
    </row>
    <row r="3756" spans="1:10" x14ac:dyDescent="0.25">
      <c r="A3756">
        <v>3755</v>
      </c>
      <c r="B3756" t="s">
        <v>3762</v>
      </c>
      <c r="C3756">
        <v>12960</v>
      </c>
      <c r="D3756">
        <v>12931</v>
      </c>
      <c r="E3756">
        <v>29</v>
      </c>
      <c r="F3756">
        <v>5383.30977394824</v>
      </c>
      <c r="G3756">
        <v>4.3107269776147996</v>
      </c>
      <c r="H3756">
        <v>4275.0908748147403</v>
      </c>
      <c r="I3756">
        <v>5657</v>
      </c>
      <c r="J3756">
        <v>5427</v>
      </c>
    </row>
    <row r="3757" spans="1:10" x14ac:dyDescent="0.25">
      <c r="A3757">
        <v>3756</v>
      </c>
      <c r="B3757" t="s">
        <v>3763</v>
      </c>
      <c r="C3757">
        <v>12960</v>
      </c>
      <c r="D3757">
        <v>12943</v>
      </c>
      <c r="E3757">
        <v>30</v>
      </c>
      <c r="F3757">
        <v>5394.2269694158904</v>
      </c>
      <c r="G3757">
        <v>4.2831676857815904</v>
      </c>
      <c r="H3757">
        <v>3378.5904982203701</v>
      </c>
      <c r="I3757">
        <v>5657</v>
      </c>
      <c r="J3757">
        <v>5550</v>
      </c>
    </row>
    <row r="3758" spans="1:10" x14ac:dyDescent="0.25">
      <c r="A3758">
        <v>3757</v>
      </c>
      <c r="B3758" t="s">
        <v>3764</v>
      </c>
      <c r="C3758">
        <v>12960</v>
      </c>
      <c r="D3758">
        <v>12950</v>
      </c>
      <c r="E3758">
        <v>31</v>
      </c>
      <c r="F3758">
        <v>5462.8070125526101</v>
      </c>
      <c r="G3758">
        <v>5.0182847278696796</v>
      </c>
      <c r="H3758">
        <v>3740.8729456128199</v>
      </c>
      <c r="I3758">
        <v>5657</v>
      </c>
      <c r="J3758">
        <v>5557</v>
      </c>
    </row>
    <row r="3759" spans="1:10" x14ac:dyDescent="0.25">
      <c r="A3759">
        <v>3758</v>
      </c>
      <c r="B3759" t="s">
        <v>3765</v>
      </c>
      <c r="C3759">
        <v>12960</v>
      </c>
      <c r="D3759">
        <v>12940</v>
      </c>
      <c r="E3759">
        <v>32</v>
      </c>
      <c r="F3759">
        <v>5536.0356026595</v>
      </c>
      <c r="G3759">
        <v>4.2935740645287304</v>
      </c>
      <c r="H3759">
        <v>3921.8325878829601</v>
      </c>
      <c r="I3759">
        <v>5657</v>
      </c>
      <c r="J3759">
        <v>5496</v>
      </c>
    </row>
    <row r="3760" spans="1:10" x14ac:dyDescent="0.25">
      <c r="A3760">
        <v>3759</v>
      </c>
      <c r="B3760" t="s">
        <v>3766</v>
      </c>
      <c r="C3760">
        <v>12960</v>
      </c>
      <c r="D3760">
        <v>12932</v>
      </c>
      <c r="E3760">
        <v>33</v>
      </c>
      <c r="F3760">
        <v>5610.1152676932898</v>
      </c>
      <c r="G3760">
        <v>4.9255657718812502</v>
      </c>
      <c r="H3760">
        <v>4234.5636201029602</v>
      </c>
      <c r="I3760">
        <v>5657</v>
      </c>
      <c r="J3760">
        <v>5428</v>
      </c>
    </row>
    <row r="3761" spans="1:10" x14ac:dyDescent="0.25">
      <c r="A3761">
        <v>3760</v>
      </c>
      <c r="B3761" t="s">
        <v>3767</v>
      </c>
      <c r="C3761">
        <v>12960</v>
      </c>
      <c r="D3761">
        <v>12942</v>
      </c>
      <c r="E3761">
        <v>34</v>
      </c>
      <c r="F3761">
        <v>5637.4995571107402</v>
      </c>
      <c r="G3761">
        <v>4.5264402734764397</v>
      </c>
      <c r="H3761">
        <v>3506.6989415859198</v>
      </c>
      <c r="I3761">
        <v>5657</v>
      </c>
      <c r="J3761">
        <v>5549</v>
      </c>
    </row>
    <row r="3762" spans="1:10" x14ac:dyDescent="0.25">
      <c r="A3762">
        <v>3761</v>
      </c>
      <c r="B3762" t="s">
        <v>3768</v>
      </c>
      <c r="C3762">
        <v>12960</v>
      </c>
      <c r="D3762">
        <v>12952</v>
      </c>
      <c r="E3762">
        <v>35</v>
      </c>
      <c r="F3762">
        <v>5821.7532839652304</v>
      </c>
      <c r="G3762">
        <v>4.7106940003309399</v>
      </c>
      <c r="H3762">
        <v>3522.1638377320601</v>
      </c>
      <c r="I3762">
        <v>5657</v>
      </c>
      <c r="J3762">
        <v>5597</v>
      </c>
    </row>
    <row r="3763" spans="1:10" x14ac:dyDescent="0.25">
      <c r="A3763">
        <v>3762</v>
      </c>
      <c r="B3763" t="s">
        <v>3769</v>
      </c>
      <c r="C3763">
        <v>12960</v>
      </c>
      <c r="D3763">
        <v>12922</v>
      </c>
      <c r="E3763">
        <v>36</v>
      </c>
      <c r="F3763">
        <v>5890.6833764801304</v>
      </c>
      <c r="G3763">
        <v>4.6964310606367698</v>
      </c>
      <c r="H3763">
        <v>4903.8600935627001</v>
      </c>
      <c r="I3763">
        <v>5657</v>
      </c>
      <c r="J3763">
        <v>5364</v>
      </c>
    </row>
    <row r="3764" spans="1:10" x14ac:dyDescent="0.25">
      <c r="A3764">
        <v>3763</v>
      </c>
      <c r="B3764" t="s">
        <v>3770</v>
      </c>
      <c r="C3764">
        <v>12960</v>
      </c>
      <c r="D3764">
        <v>12967</v>
      </c>
      <c r="E3764">
        <v>37</v>
      </c>
      <c r="F3764">
        <v>6137.9619232412397</v>
      </c>
      <c r="G3764">
        <v>5.1207009661697098</v>
      </c>
      <c r="H3764">
        <v>3443.2699780944099</v>
      </c>
      <c r="I3764">
        <v>5657</v>
      </c>
      <c r="J3764">
        <v>5714</v>
      </c>
    </row>
    <row r="3765" spans="1:10" x14ac:dyDescent="0.25">
      <c r="A3765">
        <v>3764</v>
      </c>
      <c r="B3765" t="s">
        <v>3771</v>
      </c>
      <c r="C3765">
        <v>12960</v>
      </c>
      <c r="D3765">
        <v>12923</v>
      </c>
      <c r="E3765">
        <v>38</v>
      </c>
      <c r="F3765">
        <v>6455.7301793217703</v>
      </c>
      <c r="G3765">
        <v>5.5184932586807998</v>
      </c>
      <c r="H3765">
        <v>5218.76746203315</v>
      </c>
      <c r="I3765">
        <v>5657</v>
      </c>
      <c r="J3765">
        <v>5365</v>
      </c>
    </row>
    <row r="3766" spans="1:10" x14ac:dyDescent="0.25">
      <c r="A3766">
        <v>3765</v>
      </c>
      <c r="B3766" t="s">
        <v>3772</v>
      </c>
      <c r="C3766">
        <v>12960</v>
      </c>
      <c r="D3766">
        <v>12941</v>
      </c>
      <c r="E3766">
        <v>39</v>
      </c>
      <c r="F3766">
        <v>6529.3878090258704</v>
      </c>
      <c r="G3766">
        <v>5.2869262708951004</v>
      </c>
      <c r="H3766">
        <v>4695.1481590191197</v>
      </c>
      <c r="I3766">
        <v>5657</v>
      </c>
      <c r="J3766">
        <v>5497</v>
      </c>
    </row>
    <row r="3767" spans="1:10" x14ac:dyDescent="0.25">
      <c r="A3767">
        <v>3766</v>
      </c>
      <c r="B3767" t="s">
        <v>3773</v>
      </c>
      <c r="C3767">
        <v>12960</v>
      </c>
      <c r="D3767">
        <v>12968</v>
      </c>
      <c r="E3767">
        <v>40</v>
      </c>
      <c r="F3767">
        <v>6778.1134686158402</v>
      </c>
      <c r="G3767">
        <v>5.2669896256656896</v>
      </c>
      <c r="H3767">
        <v>3646.30043596933</v>
      </c>
      <c r="I3767">
        <v>5657</v>
      </c>
      <c r="J3767">
        <v>5715</v>
      </c>
    </row>
    <row r="3768" spans="1:10" x14ac:dyDescent="0.25">
      <c r="A3768">
        <v>3767</v>
      </c>
      <c r="B3768" t="s">
        <v>3774</v>
      </c>
      <c r="C3768">
        <v>12960</v>
      </c>
      <c r="D3768">
        <v>12906</v>
      </c>
      <c r="E3768">
        <v>41</v>
      </c>
      <c r="F3768">
        <v>6955.3493849318402</v>
      </c>
      <c r="G3768">
        <v>6.2707998891198002</v>
      </c>
      <c r="H3768">
        <v>5492.3597056263197</v>
      </c>
      <c r="I3768">
        <v>5657</v>
      </c>
      <c r="J3768">
        <v>0</v>
      </c>
    </row>
    <row r="3769" spans="1:10" x14ac:dyDescent="0.25">
      <c r="A3769">
        <v>3768</v>
      </c>
      <c r="B3769" t="s">
        <v>3775</v>
      </c>
      <c r="C3769">
        <v>12960</v>
      </c>
      <c r="D3769">
        <v>12933</v>
      </c>
      <c r="E3769">
        <v>42</v>
      </c>
      <c r="F3769">
        <v>6991.0945869023899</v>
      </c>
      <c r="G3769">
        <v>6.3065450910903502</v>
      </c>
      <c r="H3769">
        <v>5471.7535365809299</v>
      </c>
      <c r="I3769">
        <v>5657</v>
      </c>
      <c r="J3769">
        <v>5429</v>
      </c>
    </row>
    <row r="3770" spans="1:10" x14ac:dyDescent="0.25">
      <c r="A3770">
        <v>3769</v>
      </c>
      <c r="B3770" t="s">
        <v>3776</v>
      </c>
      <c r="C3770">
        <v>12960</v>
      </c>
      <c r="D3770">
        <v>12924</v>
      </c>
      <c r="E3770">
        <v>43</v>
      </c>
      <c r="F3770">
        <v>7122.3540949835897</v>
      </c>
      <c r="G3770">
        <v>6.1447143523227998</v>
      </c>
      <c r="H3770">
        <v>5623.2159583539997</v>
      </c>
      <c r="I3770">
        <v>5657</v>
      </c>
      <c r="J3770">
        <v>5366</v>
      </c>
    </row>
    <row r="3771" spans="1:10" x14ac:dyDescent="0.25">
      <c r="A3771">
        <v>3770</v>
      </c>
      <c r="B3771" t="s">
        <v>3777</v>
      </c>
      <c r="C3771">
        <v>12960</v>
      </c>
      <c r="D3771">
        <v>12951</v>
      </c>
      <c r="E3771">
        <v>44</v>
      </c>
      <c r="F3771">
        <v>7294.51728848326</v>
      </c>
      <c r="G3771">
        <v>5.6360751979796699</v>
      </c>
      <c r="H3771">
        <v>4951.8924969214404</v>
      </c>
      <c r="I3771">
        <v>5657</v>
      </c>
      <c r="J3771">
        <v>5558</v>
      </c>
    </row>
    <row r="3772" spans="1:10" x14ac:dyDescent="0.25">
      <c r="A3772">
        <v>3771</v>
      </c>
      <c r="B3772" t="s">
        <v>3778</v>
      </c>
      <c r="C3772">
        <v>12960</v>
      </c>
      <c r="D3772">
        <v>12928</v>
      </c>
      <c r="E3772">
        <v>45</v>
      </c>
      <c r="F3772">
        <v>7345.5592752946804</v>
      </c>
      <c r="G3772">
        <v>6.0806969474570103</v>
      </c>
      <c r="H3772">
        <v>5232.5118340950403</v>
      </c>
      <c r="I3772">
        <v>5657</v>
      </c>
      <c r="J3772">
        <v>5424</v>
      </c>
    </row>
    <row r="3773" spans="1:10" x14ac:dyDescent="0.25">
      <c r="A3773">
        <v>3772</v>
      </c>
      <c r="B3773" t="s">
        <v>3779</v>
      </c>
      <c r="C3773">
        <v>12960</v>
      </c>
      <c r="D3773">
        <v>12963</v>
      </c>
      <c r="E3773">
        <v>46</v>
      </c>
      <c r="F3773">
        <v>7881.9566520948301</v>
      </c>
      <c r="G3773">
        <v>7.2066748531773204</v>
      </c>
      <c r="H3773">
        <v>3600.8790328242899</v>
      </c>
      <c r="I3773">
        <v>5657</v>
      </c>
      <c r="J3773">
        <v>5660</v>
      </c>
    </row>
    <row r="3774" spans="1:10" x14ac:dyDescent="0.25">
      <c r="A3774">
        <v>3773</v>
      </c>
      <c r="B3774" t="s">
        <v>3780</v>
      </c>
      <c r="C3774">
        <v>12960</v>
      </c>
      <c r="D3774">
        <v>12961</v>
      </c>
      <c r="E3774">
        <v>47</v>
      </c>
      <c r="F3774">
        <v>7923.4803943565503</v>
      </c>
      <c r="G3774">
        <v>6.9062194372850296</v>
      </c>
      <c r="H3774">
        <v>3027.1638842676598</v>
      </c>
      <c r="I3774">
        <v>5657</v>
      </c>
      <c r="J3774">
        <v>5658</v>
      </c>
    </row>
    <row r="3775" spans="1:10" x14ac:dyDescent="0.25">
      <c r="A3775">
        <v>3774</v>
      </c>
      <c r="B3775" t="s">
        <v>3781</v>
      </c>
      <c r="C3775">
        <v>12960</v>
      </c>
      <c r="D3775">
        <v>12962</v>
      </c>
      <c r="E3775">
        <v>48</v>
      </c>
      <c r="F3775">
        <v>7923.4803943565503</v>
      </c>
      <c r="G3775">
        <v>6.9062194372850296</v>
      </c>
      <c r="H3775">
        <v>3027.1638842676598</v>
      </c>
      <c r="I3775">
        <v>5657</v>
      </c>
      <c r="J3775">
        <v>5659</v>
      </c>
    </row>
    <row r="3776" spans="1:10" x14ac:dyDescent="0.25">
      <c r="A3776">
        <v>3775</v>
      </c>
      <c r="B3776" t="s">
        <v>3782</v>
      </c>
      <c r="C3776">
        <v>12960</v>
      </c>
      <c r="D3776">
        <v>12920</v>
      </c>
      <c r="E3776">
        <v>49</v>
      </c>
      <c r="F3776">
        <v>8240.9021699089899</v>
      </c>
      <c r="G3776">
        <v>7.0354044753404796</v>
      </c>
      <c r="H3776">
        <v>6181.7619990451003</v>
      </c>
      <c r="I3776">
        <v>5657</v>
      </c>
      <c r="J3776">
        <v>5362</v>
      </c>
    </row>
    <row r="3777" spans="1:10" x14ac:dyDescent="0.25">
      <c r="A3777">
        <v>3776</v>
      </c>
      <c r="B3777" t="s">
        <v>3783</v>
      </c>
      <c r="C3777">
        <v>12960</v>
      </c>
      <c r="D3777">
        <v>12913</v>
      </c>
      <c r="E3777">
        <v>50</v>
      </c>
      <c r="F3777">
        <v>8319.26701081785</v>
      </c>
      <c r="G3777">
        <v>6.6957932631828498</v>
      </c>
      <c r="H3777">
        <v>7186.58353193317</v>
      </c>
      <c r="I3777">
        <v>5657</v>
      </c>
      <c r="J3777">
        <v>5260</v>
      </c>
    </row>
    <row r="3778" spans="1:10" x14ac:dyDescent="0.25">
      <c r="A3778">
        <v>3777</v>
      </c>
      <c r="B3778" t="s">
        <v>3784</v>
      </c>
      <c r="C3778">
        <v>12960</v>
      </c>
      <c r="D3778">
        <v>12927</v>
      </c>
      <c r="E3778">
        <v>51</v>
      </c>
      <c r="F3778">
        <v>8345.5129555202493</v>
      </c>
      <c r="G3778">
        <v>7.0806506276825898</v>
      </c>
      <c r="H3778">
        <v>5937.7720908219899</v>
      </c>
      <c r="I3778">
        <v>5657</v>
      </c>
      <c r="J3778">
        <v>5423</v>
      </c>
    </row>
    <row r="3779" spans="1:10" x14ac:dyDescent="0.25">
      <c r="A3779">
        <v>3778</v>
      </c>
      <c r="B3779" t="s">
        <v>3785</v>
      </c>
      <c r="C3779">
        <v>12960</v>
      </c>
      <c r="D3779">
        <v>12935</v>
      </c>
      <c r="E3779">
        <v>52</v>
      </c>
      <c r="F3779">
        <v>8355.1339001965407</v>
      </c>
      <c r="G3779">
        <v>7.0902715723588701</v>
      </c>
      <c r="H3779">
        <v>5944.9682808334101</v>
      </c>
      <c r="I3779">
        <v>5657</v>
      </c>
      <c r="J3779">
        <v>5491</v>
      </c>
    </row>
    <row r="3780" spans="1:10" x14ac:dyDescent="0.25">
      <c r="A3780">
        <v>3779</v>
      </c>
      <c r="B3780" t="s">
        <v>3786</v>
      </c>
      <c r="C3780">
        <v>12960</v>
      </c>
      <c r="D3780">
        <v>12916</v>
      </c>
      <c r="E3780">
        <v>53</v>
      </c>
      <c r="F3780">
        <v>8402.9443069420904</v>
      </c>
      <c r="G3780">
        <v>7.1713377248755696</v>
      </c>
      <c r="H3780">
        <v>6601.45898437702</v>
      </c>
      <c r="I3780">
        <v>5657</v>
      </c>
      <c r="J3780">
        <v>5306</v>
      </c>
    </row>
    <row r="3781" spans="1:10" x14ac:dyDescent="0.25">
      <c r="A3781">
        <v>3780</v>
      </c>
      <c r="B3781" t="s">
        <v>3787</v>
      </c>
      <c r="C3781">
        <v>12960</v>
      </c>
      <c r="D3781">
        <v>12917</v>
      </c>
      <c r="E3781">
        <v>54</v>
      </c>
      <c r="F3781">
        <v>8503.0634466615193</v>
      </c>
      <c r="G3781">
        <v>7.02089284251017</v>
      </c>
      <c r="H3781">
        <v>6648.27173901484</v>
      </c>
      <c r="I3781">
        <v>5657</v>
      </c>
      <c r="J3781">
        <v>5307</v>
      </c>
    </row>
    <row r="3782" spans="1:10" x14ac:dyDescent="0.25">
      <c r="A3782">
        <v>3781</v>
      </c>
      <c r="B3782" t="s">
        <v>3788</v>
      </c>
      <c r="C3782">
        <v>12960</v>
      </c>
      <c r="D3782">
        <v>12912</v>
      </c>
      <c r="E3782">
        <v>55</v>
      </c>
      <c r="F3782">
        <v>8565.0288002793695</v>
      </c>
      <c r="G3782">
        <v>6.7895382819756103</v>
      </c>
      <c r="H3782">
        <v>7488.3844844577898</v>
      </c>
      <c r="I3782">
        <v>5657</v>
      </c>
      <c r="J3782">
        <v>5259</v>
      </c>
    </row>
    <row r="3783" spans="1:10" x14ac:dyDescent="0.25">
      <c r="A3783">
        <v>3782</v>
      </c>
      <c r="B3783" t="s">
        <v>3789</v>
      </c>
      <c r="C3783">
        <v>12960</v>
      </c>
      <c r="D3783">
        <v>12973</v>
      </c>
      <c r="E3783">
        <v>56</v>
      </c>
      <c r="F3783">
        <v>8652.0641555761504</v>
      </c>
      <c r="G3783">
        <v>7.1902443652947596</v>
      </c>
      <c r="H3783">
        <v>4868.6543245822904</v>
      </c>
      <c r="I3783">
        <v>5657</v>
      </c>
      <c r="J3783">
        <v>5791</v>
      </c>
    </row>
    <row r="3784" spans="1:10" x14ac:dyDescent="0.25">
      <c r="A3784">
        <v>3783</v>
      </c>
      <c r="B3784" t="s">
        <v>3790</v>
      </c>
      <c r="C3784">
        <v>12960</v>
      </c>
      <c r="D3784">
        <v>12915</v>
      </c>
      <c r="E3784">
        <v>57</v>
      </c>
      <c r="F3784">
        <v>8762.5937548043003</v>
      </c>
      <c r="G3784">
        <v>7.5309871727377704</v>
      </c>
      <c r="H3784">
        <v>6598.5239921346001</v>
      </c>
      <c r="I3784">
        <v>5657</v>
      </c>
      <c r="J3784">
        <v>5305</v>
      </c>
    </row>
    <row r="3785" spans="1:10" x14ac:dyDescent="0.25">
      <c r="A3785">
        <v>3784</v>
      </c>
      <c r="B3785" t="s">
        <v>3791</v>
      </c>
      <c r="C3785">
        <v>12960</v>
      </c>
      <c r="D3785">
        <v>12934</v>
      </c>
      <c r="E3785">
        <v>58</v>
      </c>
      <c r="F3785">
        <v>9120.8092465545105</v>
      </c>
      <c r="G3785">
        <v>7.8559469187168496</v>
      </c>
      <c r="H3785">
        <v>6573.4978876011301</v>
      </c>
      <c r="I3785">
        <v>5657</v>
      </c>
      <c r="J3785">
        <v>5490</v>
      </c>
    </row>
    <row r="3786" spans="1:10" x14ac:dyDescent="0.25">
      <c r="A3786">
        <v>3785</v>
      </c>
      <c r="B3786" t="s">
        <v>3792</v>
      </c>
      <c r="C3786">
        <v>12960</v>
      </c>
      <c r="D3786">
        <v>12974</v>
      </c>
      <c r="E3786">
        <v>59</v>
      </c>
      <c r="F3786">
        <v>9149.5561446141</v>
      </c>
      <c r="G3786">
        <v>7.4815239157658597</v>
      </c>
      <c r="H3786">
        <v>5748.7713844254504</v>
      </c>
      <c r="I3786">
        <v>5657</v>
      </c>
      <c r="J3786">
        <v>5792</v>
      </c>
    </row>
    <row r="3787" spans="1:10" x14ac:dyDescent="0.25">
      <c r="A3787">
        <v>3786</v>
      </c>
      <c r="B3787" t="s">
        <v>3793</v>
      </c>
      <c r="C3787">
        <v>12960</v>
      </c>
      <c r="D3787">
        <v>12911</v>
      </c>
      <c r="E3787">
        <v>60</v>
      </c>
      <c r="F3787">
        <v>9161.8963892791999</v>
      </c>
      <c r="G3787">
        <v>8.0872186175634901</v>
      </c>
      <c r="H3787">
        <v>7824.1394464942796</v>
      </c>
      <c r="I3787">
        <v>5657</v>
      </c>
      <c r="J3787">
        <v>5258</v>
      </c>
    </row>
    <row r="3788" spans="1:10" x14ac:dyDescent="0.25">
      <c r="A3788">
        <v>3787</v>
      </c>
      <c r="B3788" t="s">
        <v>3794</v>
      </c>
      <c r="C3788">
        <v>12960</v>
      </c>
      <c r="D3788">
        <v>12918</v>
      </c>
      <c r="E3788">
        <v>61</v>
      </c>
      <c r="F3788">
        <v>9195.1269867590709</v>
      </c>
      <c r="G3788">
        <v>7.9085920817098696</v>
      </c>
      <c r="H3788">
        <v>6987.7385557650396</v>
      </c>
      <c r="I3788">
        <v>5657</v>
      </c>
      <c r="J3788">
        <v>5308</v>
      </c>
    </row>
    <row r="3789" spans="1:10" x14ac:dyDescent="0.25">
      <c r="A3789">
        <v>3788</v>
      </c>
      <c r="B3789" t="s">
        <v>3795</v>
      </c>
      <c r="C3789">
        <v>12960</v>
      </c>
      <c r="D3789">
        <v>12919</v>
      </c>
      <c r="E3789">
        <v>62</v>
      </c>
      <c r="F3789">
        <v>9231.5729213784107</v>
      </c>
      <c r="G3789">
        <v>7.7818062789538596</v>
      </c>
      <c r="H3789">
        <v>6514.7129335108502</v>
      </c>
      <c r="I3789">
        <v>5657</v>
      </c>
      <c r="J3789">
        <v>5361</v>
      </c>
    </row>
    <row r="3790" spans="1:10" x14ac:dyDescent="0.25">
      <c r="A3790">
        <v>3789</v>
      </c>
      <c r="B3790" t="s">
        <v>3796</v>
      </c>
      <c r="C3790">
        <v>12960</v>
      </c>
      <c r="D3790">
        <v>12926</v>
      </c>
      <c r="E3790">
        <v>63</v>
      </c>
      <c r="F3790">
        <v>9372.9905429460505</v>
      </c>
      <c r="G3790">
        <v>8.1081282151083904</v>
      </c>
      <c r="H3790">
        <v>6807.1873647702896</v>
      </c>
      <c r="I3790">
        <v>5657</v>
      </c>
      <c r="J3790">
        <v>5422</v>
      </c>
    </row>
    <row r="3791" spans="1:10" x14ac:dyDescent="0.25">
      <c r="A3791">
        <v>3790</v>
      </c>
      <c r="B3791" t="s">
        <v>3797</v>
      </c>
      <c r="C3791">
        <v>12960</v>
      </c>
      <c r="D3791">
        <v>12909</v>
      </c>
      <c r="E3791">
        <v>64</v>
      </c>
      <c r="F3791">
        <v>9670.1574389965608</v>
      </c>
      <c r="G3791">
        <v>7.9099199286346398</v>
      </c>
      <c r="H3791">
        <v>8251.5666728316301</v>
      </c>
      <c r="I3791">
        <v>5657</v>
      </c>
      <c r="J3791">
        <v>5201</v>
      </c>
    </row>
    <row r="3792" spans="1:10" x14ac:dyDescent="0.25">
      <c r="A3792">
        <v>3791</v>
      </c>
      <c r="B3792" t="s">
        <v>3798</v>
      </c>
      <c r="C3792">
        <v>12960</v>
      </c>
      <c r="D3792">
        <v>12925</v>
      </c>
      <c r="E3792">
        <v>65</v>
      </c>
      <c r="F3792">
        <v>10294.0393050933</v>
      </c>
      <c r="G3792">
        <v>8.7400191344887297</v>
      </c>
      <c r="H3792">
        <v>7437.30634975061</v>
      </c>
      <c r="I3792">
        <v>5657</v>
      </c>
      <c r="J3792">
        <v>5367</v>
      </c>
    </row>
    <row r="3793" spans="1:10" x14ac:dyDescent="0.25">
      <c r="A3793">
        <v>3792</v>
      </c>
      <c r="B3793" t="s">
        <v>3799</v>
      </c>
      <c r="C3793">
        <v>12960</v>
      </c>
      <c r="D3793">
        <v>12910</v>
      </c>
      <c r="E3793">
        <v>66</v>
      </c>
      <c r="F3793">
        <v>10555.2000399023</v>
      </c>
      <c r="G3793">
        <v>8.7499692752924592</v>
      </c>
      <c r="H3793">
        <v>8371.27611197433</v>
      </c>
      <c r="I3793">
        <v>5657</v>
      </c>
      <c r="J3793">
        <v>5202</v>
      </c>
    </row>
    <row r="3794" spans="1:10" x14ac:dyDescent="0.25">
      <c r="A3794">
        <v>3793</v>
      </c>
      <c r="B3794" t="s">
        <v>3800</v>
      </c>
      <c r="C3794">
        <v>12960</v>
      </c>
      <c r="D3794">
        <v>12914</v>
      </c>
      <c r="E3794">
        <v>67</v>
      </c>
      <c r="F3794">
        <v>11086.2018421991</v>
      </c>
      <c r="G3794">
        <v>9.8323393841420792</v>
      </c>
      <c r="H3794">
        <v>8977.9691950311208</v>
      </c>
      <c r="I3794">
        <v>5657</v>
      </c>
      <c r="J3794">
        <v>5261</v>
      </c>
    </row>
    <row r="3795" spans="1:10" x14ac:dyDescent="0.25">
      <c r="A3795">
        <v>3794</v>
      </c>
      <c r="B3795" t="s">
        <v>3801</v>
      </c>
      <c r="C3795">
        <v>12960</v>
      </c>
      <c r="D3795">
        <v>12908</v>
      </c>
      <c r="E3795">
        <v>68</v>
      </c>
      <c r="F3795">
        <v>12907.200886938001</v>
      </c>
      <c r="G3795">
        <v>10.6926475068441</v>
      </c>
      <c r="H3795">
        <v>10706.623286588399</v>
      </c>
      <c r="I3795">
        <v>5657</v>
      </c>
      <c r="J3795">
        <v>5110</v>
      </c>
    </row>
    <row r="3796" spans="1:10" x14ac:dyDescent="0.25">
      <c r="A3796">
        <v>3795</v>
      </c>
      <c r="B3796" t="s">
        <v>3802</v>
      </c>
      <c r="C3796">
        <v>12960</v>
      </c>
      <c r="D3796">
        <v>12907</v>
      </c>
      <c r="E3796">
        <v>69</v>
      </c>
      <c r="F3796">
        <v>13032.2028692408</v>
      </c>
      <c r="G3796">
        <v>10.5789692425432</v>
      </c>
      <c r="H3796">
        <v>10952.287609845</v>
      </c>
      <c r="I3796">
        <v>5657</v>
      </c>
      <c r="J3796">
        <v>5059</v>
      </c>
    </row>
    <row r="3797" spans="1:10" x14ac:dyDescent="0.25">
      <c r="A3797">
        <v>3796</v>
      </c>
      <c r="B3797" t="s">
        <v>3803</v>
      </c>
      <c r="C3797">
        <v>12961</v>
      </c>
      <c r="D3797">
        <v>12961</v>
      </c>
      <c r="E3797">
        <v>1</v>
      </c>
      <c r="F3797">
        <v>0</v>
      </c>
      <c r="G3797">
        <v>0</v>
      </c>
      <c r="H3797">
        <v>0</v>
      </c>
      <c r="I3797">
        <v>5658</v>
      </c>
      <c r="J3797">
        <v>5658</v>
      </c>
    </row>
    <row r="3798" spans="1:10" x14ac:dyDescent="0.25">
      <c r="A3798">
        <v>3797</v>
      </c>
      <c r="B3798" t="s">
        <v>3804</v>
      </c>
      <c r="C3798">
        <v>12961</v>
      </c>
      <c r="D3798">
        <v>12962</v>
      </c>
      <c r="E3798">
        <v>2</v>
      </c>
      <c r="F3798">
        <v>0</v>
      </c>
      <c r="G3798">
        <v>0</v>
      </c>
      <c r="H3798">
        <v>0</v>
      </c>
      <c r="I3798">
        <v>5658</v>
      </c>
      <c r="J3798">
        <v>5659</v>
      </c>
    </row>
    <row r="3799" spans="1:10" x14ac:dyDescent="0.25">
      <c r="A3799">
        <v>3798</v>
      </c>
      <c r="B3799" t="s">
        <v>3805</v>
      </c>
      <c r="C3799">
        <v>12961</v>
      </c>
      <c r="D3799">
        <v>12963</v>
      </c>
      <c r="E3799">
        <v>3</v>
      </c>
      <c r="F3799">
        <v>963.32527062105498</v>
      </c>
      <c r="G3799">
        <v>0.963325270621056</v>
      </c>
      <c r="H3799">
        <v>605.76806621025696</v>
      </c>
      <c r="I3799">
        <v>5658</v>
      </c>
      <c r="J3799">
        <v>5660</v>
      </c>
    </row>
    <row r="3800" spans="1:10" x14ac:dyDescent="0.25">
      <c r="A3800">
        <v>3799</v>
      </c>
      <c r="B3800" t="s">
        <v>3806</v>
      </c>
      <c r="C3800">
        <v>12961</v>
      </c>
      <c r="D3800">
        <v>12968</v>
      </c>
      <c r="E3800">
        <v>4</v>
      </c>
      <c r="F3800">
        <v>1157.17473432119</v>
      </c>
      <c r="G3800">
        <v>1.0818852136203201</v>
      </c>
      <c r="H3800">
        <v>930.88517238501299</v>
      </c>
      <c r="I3800">
        <v>5658</v>
      </c>
      <c r="J3800">
        <v>5715</v>
      </c>
    </row>
    <row r="3801" spans="1:10" x14ac:dyDescent="0.25">
      <c r="A3801">
        <v>3800</v>
      </c>
      <c r="B3801" t="s">
        <v>3807</v>
      </c>
      <c r="C3801">
        <v>12961</v>
      </c>
      <c r="D3801">
        <v>12967</v>
      </c>
      <c r="E3801">
        <v>5</v>
      </c>
      <c r="F3801">
        <v>1785.5184711153099</v>
      </c>
      <c r="G3801">
        <v>1.78551847111531</v>
      </c>
      <c r="H3801">
        <v>1290.9468770978201</v>
      </c>
      <c r="I3801">
        <v>5658</v>
      </c>
      <c r="J3801">
        <v>5714</v>
      </c>
    </row>
    <row r="3802" spans="1:10" x14ac:dyDescent="0.25">
      <c r="A3802">
        <v>3801</v>
      </c>
      <c r="B3802" t="s">
        <v>3808</v>
      </c>
      <c r="C3802">
        <v>12961</v>
      </c>
      <c r="D3802">
        <v>12972</v>
      </c>
      <c r="E3802">
        <v>6</v>
      </c>
      <c r="F3802">
        <v>2555.02536604137</v>
      </c>
      <c r="G3802">
        <v>2.5550253660413702</v>
      </c>
      <c r="H3802">
        <v>1918.32623090118</v>
      </c>
      <c r="I3802">
        <v>5658</v>
      </c>
      <c r="J3802">
        <v>5790</v>
      </c>
    </row>
    <row r="3803" spans="1:10" x14ac:dyDescent="0.25">
      <c r="A3803">
        <v>3802</v>
      </c>
      <c r="B3803" t="s">
        <v>3809</v>
      </c>
      <c r="C3803">
        <v>12961</v>
      </c>
      <c r="D3803">
        <v>12950</v>
      </c>
      <c r="E3803">
        <v>7</v>
      </c>
      <c r="F3803">
        <v>2632.9490955501501</v>
      </c>
      <c r="G3803">
        <v>2.1787515899563501</v>
      </c>
      <c r="H3803">
        <v>1953.09818053665</v>
      </c>
      <c r="I3803">
        <v>5658</v>
      </c>
      <c r="J3803">
        <v>5557</v>
      </c>
    </row>
    <row r="3804" spans="1:10" x14ac:dyDescent="0.25">
      <c r="A3804">
        <v>3803</v>
      </c>
      <c r="B3804" t="s">
        <v>3810</v>
      </c>
      <c r="C3804">
        <v>12961</v>
      </c>
      <c r="D3804">
        <v>12973</v>
      </c>
      <c r="E3804">
        <v>8</v>
      </c>
      <c r="F3804">
        <v>2633.5359229495498</v>
      </c>
      <c r="G3804">
        <v>2.2777089541569202</v>
      </c>
      <c r="H3804">
        <v>2278.2205053488401</v>
      </c>
      <c r="I3804">
        <v>5658</v>
      </c>
      <c r="J3804">
        <v>5791</v>
      </c>
    </row>
    <row r="3805" spans="1:10" x14ac:dyDescent="0.25">
      <c r="A3805">
        <v>3804</v>
      </c>
      <c r="B3805" t="s">
        <v>3811</v>
      </c>
      <c r="C3805">
        <v>12961</v>
      </c>
      <c r="D3805">
        <v>12951</v>
      </c>
      <c r="E3805">
        <v>9</v>
      </c>
      <c r="F3805">
        <v>3130.46394959384</v>
      </c>
      <c r="G3805">
        <v>2.4608920135889001</v>
      </c>
      <c r="H3805">
        <v>2655.5964513887302</v>
      </c>
      <c r="I3805">
        <v>5658</v>
      </c>
      <c r="J3805">
        <v>5558</v>
      </c>
    </row>
    <row r="3806" spans="1:10" x14ac:dyDescent="0.25">
      <c r="A3806">
        <v>3805</v>
      </c>
      <c r="B3806" t="s">
        <v>3812</v>
      </c>
      <c r="C3806">
        <v>12961</v>
      </c>
      <c r="D3806">
        <v>12974</v>
      </c>
      <c r="E3806">
        <v>10</v>
      </c>
      <c r="F3806">
        <v>3131.0279119875099</v>
      </c>
      <c r="G3806">
        <v>2.5689885046280199</v>
      </c>
      <c r="H3806">
        <v>3058.7973769407399</v>
      </c>
      <c r="I3806">
        <v>5658</v>
      </c>
      <c r="J3806">
        <v>5792</v>
      </c>
    </row>
    <row r="3807" spans="1:10" x14ac:dyDescent="0.25">
      <c r="A3807">
        <v>3806</v>
      </c>
      <c r="B3807" t="s">
        <v>3813</v>
      </c>
      <c r="C3807">
        <v>12961</v>
      </c>
      <c r="D3807">
        <v>12971</v>
      </c>
      <c r="E3807">
        <v>11</v>
      </c>
      <c r="F3807">
        <v>3227.2040782700301</v>
      </c>
      <c r="G3807">
        <v>3.2006076760163298</v>
      </c>
      <c r="H3807">
        <v>2527.2564420480398</v>
      </c>
      <c r="I3807">
        <v>5658</v>
      </c>
      <c r="J3807">
        <v>5789</v>
      </c>
    </row>
    <row r="3808" spans="1:10" x14ac:dyDescent="0.25">
      <c r="A3808">
        <v>3807</v>
      </c>
      <c r="B3808" t="s">
        <v>3814</v>
      </c>
      <c r="C3808">
        <v>12961</v>
      </c>
      <c r="D3808">
        <v>12949</v>
      </c>
      <c r="E3808">
        <v>12</v>
      </c>
      <c r="F3808">
        <v>3478.6625697784998</v>
      </c>
      <c r="G3808">
        <v>3.0244650641847</v>
      </c>
      <c r="H3808">
        <v>2205.34337827849</v>
      </c>
      <c r="I3808">
        <v>5658</v>
      </c>
      <c r="J3808">
        <v>5556</v>
      </c>
    </row>
    <row r="3809" spans="1:10" x14ac:dyDescent="0.25">
      <c r="A3809">
        <v>3808</v>
      </c>
      <c r="B3809" t="s">
        <v>3815</v>
      </c>
      <c r="C3809">
        <v>12961</v>
      </c>
      <c r="D3809">
        <v>12957</v>
      </c>
      <c r="E3809">
        <v>13</v>
      </c>
      <c r="F3809">
        <v>3489.39238714358</v>
      </c>
      <c r="G3809">
        <v>3.03519488154978</v>
      </c>
      <c r="H3809">
        <v>2207.6933299338598</v>
      </c>
      <c r="I3809">
        <v>5658</v>
      </c>
      <c r="J3809">
        <v>5602</v>
      </c>
    </row>
    <row r="3810" spans="1:10" x14ac:dyDescent="0.25">
      <c r="A3810">
        <v>3809</v>
      </c>
      <c r="B3810" t="s">
        <v>3816</v>
      </c>
      <c r="C3810">
        <v>12961</v>
      </c>
      <c r="D3810">
        <v>12948</v>
      </c>
      <c r="E3810">
        <v>14</v>
      </c>
      <c r="F3810">
        <v>4517.6182613737201</v>
      </c>
      <c r="G3810">
        <v>4.0634207557799202</v>
      </c>
      <c r="H3810">
        <v>2747.6716336606501</v>
      </c>
      <c r="I3810">
        <v>5658</v>
      </c>
      <c r="J3810">
        <v>5555</v>
      </c>
    </row>
    <row r="3811" spans="1:10" x14ac:dyDescent="0.25">
      <c r="A3811">
        <v>3810</v>
      </c>
      <c r="B3811" t="s">
        <v>3817</v>
      </c>
      <c r="C3811">
        <v>12961</v>
      </c>
      <c r="D3811">
        <v>12956</v>
      </c>
      <c r="E3811">
        <v>15</v>
      </c>
      <c r="F3811">
        <v>4639.3886371864101</v>
      </c>
      <c r="G3811">
        <v>4.18519113159262</v>
      </c>
      <c r="H3811">
        <v>2803.8911881316299</v>
      </c>
      <c r="I3811">
        <v>5658</v>
      </c>
      <c r="J3811">
        <v>5601</v>
      </c>
    </row>
    <row r="3812" spans="1:10" x14ac:dyDescent="0.25">
      <c r="A3812">
        <v>3811</v>
      </c>
      <c r="B3812" t="s">
        <v>3818</v>
      </c>
      <c r="C3812">
        <v>12961</v>
      </c>
      <c r="D3812">
        <v>12941</v>
      </c>
      <c r="E3812">
        <v>16</v>
      </c>
      <c r="F3812">
        <v>4901.20675885945</v>
      </c>
      <c r="G3812">
        <v>3.9960584504707</v>
      </c>
      <c r="H3812">
        <v>3302.0743896542599</v>
      </c>
      <c r="I3812">
        <v>5658</v>
      </c>
      <c r="J3812">
        <v>5497</v>
      </c>
    </row>
    <row r="3813" spans="1:10" x14ac:dyDescent="0.25">
      <c r="A3813">
        <v>3812</v>
      </c>
      <c r="B3813" t="s">
        <v>3819</v>
      </c>
      <c r="C3813">
        <v>12961</v>
      </c>
      <c r="D3813">
        <v>12940</v>
      </c>
      <c r="E3813">
        <v>17</v>
      </c>
      <c r="F3813">
        <v>5018.5257689621103</v>
      </c>
      <c r="G3813">
        <v>4.11337746057335</v>
      </c>
      <c r="H3813">
        <v>3189.2420121215901</v>
      </c>
      <c r="I3813">
        <v>5658</v>
      </c>
      <c r="J3813">
        <v>5496</v>
      </c>
    </row>
    <row r="3814" spans="1:10" x14ac:dyDescent="0.25">
      <c r="A3814">
        <v>3813</v>
      </c>
      <c r="B3814" t="s">
        <v>3820</v>
      </c>
      <c r="C3814">
        <v>12961</v>
      </c>
      <c r="D3814">
        <v>12947</v>
      </c>
      <c r="E3814">
        <v>18</v>
      </c>
      <c r="F3814">
        <v>5524.26121232077</v>
      </c>
      <c r="G3814">
        <v>5.0700637067269803</v>
      </c>
      <c r="H3814">
        <v>3305.9708537102701</v>
      </c>
      <c r="I3814">
        <v>5658</v>
      </c>
      <c r="J3814">
        <v>5554</v>
      </c>
    </row>
    <row r="3815" spans="1:10" x14ac:dyDescent="0.25">
      <c r="A3815">
        <v>3814</v>
      </c>
      <c r="B3815" t="s">
        <v>3821</v>
      </c>
      <c r="C3815">
        <v>12961</v>
      </c>
      <c r="D3815">
        <v>12933</v>
      </c>
      <c r="E3815">
        <v>19</v>
      </c>
      <c r="F3815">
        <v>5547.2043441159003</v>
      </c>
      <c r="G3815">
        <v>4.34188340974175</v>
      </c>
      <c r="H3815">
        <v>4382.4839336035802</v>
      </c>
      <c r="I3815">
        <v>5658</v>
      </c>
      <c r="J3815">
        <v>5429</v>
      </c>
    </row>
    <row r="3816" spans="1:10" x14ac:dyDescent="0.25">
      <c r="A3816">
        <v>3815</v>
      </c>
      <c r="B3816" t="s">
        <v>3822</v>
      </c>
      <c r="C3816">
        <v>12961</v>
      </c>
      <c r="D3816">
        <v>12970</v>
      </c>
      <c r="E3816">
        <v>20</v>
      </c>
      <c r="F3816">
        <v>5895.6379707873102</v>
      </c>
      <c r="G3816">
        <v>5.38533761960809</v>
      </c>
      <c r="H3816">
        <v>3132.1986062208998</v>
      </c>
      <c r="I3816">
        <v>5658</v>
      </c>
      <c r="J3816">
        <v>5788</v>
      </c>
    </row>
    <row r="3817" spans="1:10" x14ac:dyDescent="0.25">
      <c r="A3817">
        <v>3816</v>
      </c>
      <c r="B3817" t="s">
        <v>3823</v>
      </c>
      <c r="C3817">
        <v>12961</v>
      </c>
      <c r="D3817">
        <v>12906</v>
      </c>
      <c r="E3817">
        <v>21</v>
      </c>
      <c r="F3817">
        <v>6103.9704781193996</v>
      </c>
      <c r="G3817">
        <v>5.1963133703274602</v>
      </c>
      <c r="H3817">
        <v>4837.1460876758101</v>
      </c>
      <c r="I3817">
        <v>5658</v>
      </c>
      <c r="J3817">
        <v>0</v>
      </c>
    </row>
    <row r="3818" spans="1:10" x14ac:dyDescent="0.25">
      <c r="A3818">
        <v>3817</v>
      </c>
      <c r="B3818" t="s">
        <v>3824</v>
      </c>
      <c r="C3818">
        <v>12961</v>
      </c>
      <c r="D3818">
        <v>12969</v>
      </c>
      <c r="E3818">
        <v>22</v>
      </c>
      <c r="F3818">
        <v>6522.0325255196203</v>
      </c>
      <c r="G3818">
        <v>5.7942873321682802</v>
      </c>
      <c r="H3818">
        <v>3054.45847024671</v>
      </c>
      <c r="I3818">
        <v>5658</v>
      </c>
      <c r="J3818">
        <v>5787</v>
      </c>
    </row>
    <row r="3819" spans="1:10" x14ac:dyDescent="0.25">
      <c r="A3819">
        <v>3818</v>
      </c>
      <c r="B3819" t="s">
        <v>3825</v>
      </c>
      <c r="C3819">
        <v>12961</v>
      </c>
      <c r="D3819">
        <v>12966</v>
      </c>
      <c r="E3819">
        <v>23</v>
      </c>
      <c r="F3819">
        <v>6604.4555285889301</v>
      </c>
      <c r="G3819">
        <v>5.9169507879593102</v>
      </c>
      <c r="H3819">
        <v>3002.9083033144898</v>
      </c>
      <c r="I3819">
        <v>5658</v>
      </c>
      <c r="J3819">
        <v>5713</v>
      </c>
    </row>
    <row r="3820" spans="1:10" x14ac:dyDescent="0.25">
      <c r="A3820">
        <v>3819</v>
      </c>
      <c r="B3820" t="s">
        <v>3826</v>
      </c>
      <c r="C3820">
        <v>12961</v>
      </c>
      <c r="D3820">
        <v>12925</v>
      </c>
      <c r="E3820">
        <v>24</v>
      </c>
      <c r="F3820">
        <v>6665.4475873451802</v>
      </c>
      <c r="G3820">
        <v>5.0345579750057601</v>
      </c>
      <c r="H3820">
        <v>5727.6447790170096</v>
      </c>
      <c r="I3820">
        <v>5658</v>
      </c>
      <c r="J3820">
        <v>5367</v>
      </c>
    </row>
    <row r="3821" spans="1:10" x14ac:dyDescent="0.25">
      <c r="A3821">
        <v>3820</v>
      </c>
      <c r="B3821" t="s">
        <v>3827</v>
      </c>
      <c r="C3821">
        <v>12961</v>
      </c>
      <c r="D3821">
        <v>12932</v>
      </c>
      <c r="E3821">
        <v>25</v>
      </c>
      <c r="F3821">
        <v>6678.7716385105196</v>
      </c>
      <c r="G3821">
        <v>5.7736233301217696</v>
      </c>
      <c r="H3821">
        <v>4380.1959213238397</v>
      </c>
      <c r="I3821">
        <v>5658</v>
      </c>
      <c r="J3821">
        <v>5428</v>
      </c>
    </row>
    <row r="3822" spans="1:10" x14ac:dyDescent="0.25">
      <c r="A3822">
        <v>3821</v>
      </c>
      <c r="B3822" t="s">
        <v>3828</v>
      </c>
      <c r="C3822">
        <v>12961</v>
      </c>
      <c r="D3822">
        <v>12924</v>
      </c>
      <c r="E3822">
        <v>26</v>
      </c>
      <c r="F3822">
        <v>6689.1174108531104</v>
      </c>
      <c r="G3822">
        <v>5.6936712880468399</v>
      </c>
      <c r="H3822">
        <v>5208.7119856737199</v>
      </c>
      <c r="I3822">
        <v>5658</v>
      </c>
      <c r="J3822">
        <v>5366</v>
      </c>
    </row>
    <row r="3823" spans="1:10" x14ac:dyDescent="0.25">
      <c r="A3823">
        <v>3822</v>
      </c>
      <c r="B3823" t="s">
        <v>3829</v>
      </c>
      <c r="C3823">
        <v>12961</v>
      </c>
      <c r="D3823">
        <v>12946</v>
      </c>
      <c r="E3823">
        <v>27</v>
      </c>
      <c r="F3823">
        <v>6786.9157211408901</v>
      </c>
      <c r="G3823">
        <v>6.2973378590002902</v>
      </c>
      <c r="H3823">
        <v>4145.4879951312596</v>
      </c>
      <c r="I3823">
        <v>5658</v>
      </c>
      <c r="J3823">
        <v>5553</v>
      </c>
    </row>
    <row r="3824" spans="1:10" x14ac:dyDescent="0.25">
      <c r="A3824">
        <v>3823</v>
      </c>
      <c r="B3824" t="s">
        <v>3830</v>
      </c>
      <c r="C3824">
        <v>12961</v>
      </c>
      <c r="D3824">
        <v>12939</v>
      </c>
      <c r="E3824">
        <v>28</v>
      </c>
      <c r="F3824">
        <v>6823.0975869859703</v>
      </c>
      <c r="G3824">
        <v>5.83116902204147</v>
      </c>
      <c r="H3824">
        <v>3937.7742510078501</v>
      </c>
      <c r="I3824">
        <v>5658</v>
      </c>
      <c r="J3824">
        <v>5495</v>
      </c>
    </row>
    <row r="3825" spans="1:10" x14ac:dyDescent="0.25">
      <c r="A3825">
        <v>3824</v>
      </c>
      <c r="B3825" t="s">
        <v>3831</v>
      </c>
      <c r="C3825">
        <v>12961</v>
      </c>
      <c r="D3825">
        <v>12954</v>
      </c>
      <c r="E3825">
        <v>29</v>
      </c>
      <c r="F3825">
        <v>6994.3963477039797</v>
      </c>
      <c r="G3825">
        <v>6.54019884211018</v>
      </c>
      <c r="H3825">
        <v>3939.4580723600102</v>
      </c>
      <c r="I3825">
        <v>5658</v>
      </c>
      <c r="J3825">
        <v>5599</v>
      </c>
    </row>
    <row r="3826" spans="1:10" x14ac:dyDescent="0.25">
      <c r="A3826">
        <v>3825</v>
      </c>
      <c r="B3826" t="s">
        <v>3832</v>
      </c>
      <c r="C3826">
        <v>12961</v>
      </c>
      <c r="D3826">
        <v>12955</v>
      </c>
      <c r="E3826">
        <v>30</v>
      </c>
      <c r="F3826">
        <v>7102.8536940272697</v>
      </c>
      <c r="G3826">
        <v>6.45235950726941</v>
      </c>
      <c r="H3826">
        <v>3341.6518978816998</v>
      </c>
      <c r="I3826">
        <v>5658</v>
      </c>
      <c r="J3826">
        <v>5600</v>
      </c>
    </row>
    <row r="3827" spans="1:10" x14ac:dyDescent="0.25">
      <c r="A3827">
        <v>3826</v>
      </c>
      <c r="B3827" t="s">
        <v>3833</v>
      </c>
      <c r="C3827">
        <v>12961</v>
      </c>
      <c r="D3827">
        <v>12965</v>
      </c>
      <c r="E3827">
        <v>31</v>
      </c>
      <c r="F3827">
        <v>7213.8211974959404</v>
      </c>
      <c r="G3827">
        <v>6.3131288361505202</v>
      </c>
      <c r="H3827">
        <v>3019.82646439875</v>
      </c>
      <c r="I3827">
        <v>5658</v>
      </c>
      <c r="J3827">
        <v>5712</v>
      </c>
    </row>
    <row r="3828" spans="1:10" x14ac:dyDescent="0.25">
      <c r="A3828">
        <v>3827</v>
      </c>
      <c r="B3828" t="s">
        <v>3834</v>
      </c>
      <c r="C3828">
        <v>12961</v>
      </c>
      <c r="D3828">
        <v>12964</v>
      </c>
      <c r="E3828">
        <v>32</v>
      </c>
      <c r="F3828">
        <v>7265.5495197478704</v>
      </c>
      <c r="G3828">
        <v>6.3519250778394696</v>
      </c>
      <c r="H3828">
        <v>3023.5877115673602</v>
      </c>
      <c r="I3828">
        <v>5658</v>
      </c>
      <c r="J3828">
        <v>5711</v>
      </c>
    </row>
    <row r="3829" spans="1:10" x14ac:dyDescent="0.25">
      <c r="A3829">
        <v>3828</v>
      </c>
      <c r="B3829" t="s">
        <v>3835</v>
      </c>
      <c r="C3829">
        <v>12961</v>
      </c>
      <c r="D3829">
        <v>12923</v>
      </c>
      <c r="E3829">
        <v>33</v>
      </c>
      <c r="F3829">
        <v>7524.3865501390101</v>
      </c>
      <c r="G3829">
        <v>6.3665508169213201</v>
      </c>
      <c r="H3829">
        <v>5355.4534659474803</v>
      </c>
      <c r="I3829">
        <v>5658</v>
      </c>
      <c r="J3829">
        <v>5365</v>
      </c>
    </row>
    <row r="3830" spans="1:10" x14ac:dyDescent="0.25">
      <c r="A3830">
        <v>3829</v>
      </c>
      <c r="B3830" t="s">
        <v>3836</v>
      </c>
      <c r="C3830">
        <v>12961</v>
      </c>
      <c r="D3830">
        <v>12931</v>
      </c>
      <c r="E3830">
        <v>34</v>
      </c>
      <c r="F3830">
        <v>7654.2843547530101</v>
      </c>
      <c r="G3830">
        <v>6.74913604636426</v>
      </c>
      <c r="H3830">
        <v>5026.1657639373097</v>
      </c>
      <c r="I3830">
        <v>5658</v>
      </c>
      <c r="J3830">
        <v>5427</v>
      </c>
    </row>
    <row r="3831" spans="1:10" x14ac:dyDescent="0.25">
      <c r="A3831">
        <v>3830</v>
      </c>
      <c r="B3831" t="s">
        <v>3837</v>
      </c>
      <c r="C3831">
        <v>12961</v>
      </c>
      <c r="D3831">
        <v>12938</v>
      </c>
      <c r="E3831">
        <v>35</v>
      </c>
      <c r="F3831">
        <v>7678.8898846901502</v>
      </c>
      <c r="G3831">
        <v>6.6869613197456603</v>
      </c>
      <c r="H3831">
        <v>3998.8572337639398</v>
      </c>
      <c r="I3831">
        <v>5658</v>
      </c>
      <c r="J3831">
        <v>5494</v>
      </c>
    </row>
    <row r="3832" spans="1:10" x14ac:dyDescent="0.25">
      <c r="A3832">
        <v>3831</v>
      </c>
      <c r="B3832" t="s">
        <v>3838</v>
      </c>
      <c r="C3832">
        <v>12961</v>
      </c>
      <c r="D3832">
        <v>12917</v>
      </c>
      <c r="E3832">
        <v>36</v>
      </c>
      <c r="F3832">
        <v>7731.1001861374898</v>
      </c>
      <c r="G3832">
        <v>6.7816724628968696</v>
      </c>
      <c r="H3832">
        <v>6321.9470525862698</v>
      </c>
      <c r="I3832">
        <v>5658</v>
      </c>
      <c r="J3832">
        <v>5307</v>
      </c>
    </row>
    <row r="3833" spans="1:10" x14ac:dyDescent="0.25">
      <c r="A3833">
        <v>3832</v>
      </c>
      <c r="B3833" t="s">
        <v>3839</v>
      </c>
      <c r="C3833">
        <v>12961</v>
      </c>
      <c r="D3833">
        <v>12918</v>
      </c>
      <c r="E3833">
        <v>37</v>
      </c>
      <c r="F3833">
        <v>7868.3248040699</v>
      </c>
      <c r="G3833">
        <v>6.0226691319277696</v>
      </c>
      <c r="H3833">
        <v>6212.5918250487302</v>
      </c>
      <c r="I3833">
        <v>5658</v>
      </c>
      <c r="J3833">
        <v>5308</v>
      </c>
    </row>
    <row r="3834" spans="1:10" x14ac:dyDescent="0.25">
      <c r="A3834">
        <v>3833</v>
      </c>
      <c r="B3834" t="s">
        <v>3840</v>
      </c>
      <c r="C3834">
        <v>12961</v>
      </c>
      <c r="D3834">
        <v>12958</v>
      </c>
      <c r="E3834">
        <v>38</v>
      </c>
      <c r="F3834">
        <v>7872.0708173790799</v>
      </c>
      <c r="G3834">
        <v>7.0403662308202604</v>
      </c>
      <c r="H3834">
        <v>3113.3701702491499</v>
      </c>
      <c r="I3834">
        <v>5658</v>
      </c>
      <c r="J3834">
        <v>5655</v>
      </c>
    </row>
    <row r="3835" spans="1:10" x14ac:dyDescent="0.25">
      <c r="A3835">
        <v>3834</v>
      </c>
      <c r="B3835" t="s">
        <v>3841</v>
      </c>
      <c r="C3835">
        <v>12961</v>
      </c>
      <c r="D3835">
        <v>12960</v>
      </c>
      <c r="E3835">
        <v>39</v>
      </c>
      <c r="F3835">
        <v>7923.4803943565503</v>
      </c>
      <c r="G3835">
        <v>6.9062194372850296</v>
      </c>
      <c r="H3835">
        <v>3027.1638842676598</v>
      </c>
      <c r="I3835">
        <v>5658</v>
      </c>
      <c r="J3835">
        <v>5657</v>
      </c>
    </row>
    <row r="3836" spans="1:10" x14ac:dyDescent="0.25">
      <c r="A3836">
        <v>3835</v>
      </c>
      <c r="B3836" t="s">
        <v>3842</v>
      </c>
      <c r="C3836">
        <v>12961</v>
      </c>
      <c r="D3836">
        <v>12959</v>
      </c>
      <c r="E3836">
        <v>40</v>
      </c>
      <c r="F3836">
        <v>7995.6880620027696</v>
      </c>
      <c r="G3836">
        <v>7.13307916428802</v>
      </c>
      <c r="H3836">
        <v>3085.0831418181901</v>
      </c>
      <c r="I3836">
        <v>5658</v>
      </c>
      <c r="J3836">
        <v>5656</v>
      </c>
    </row>
    <row r="3837" spans="1:10" x14ac:dyDescent="0.25">
      <c r="A3837">
        <v>3836</v>
      </c>
      <c r="B3837" t="s">
        <v>3843</v>
      </c>
      <c r="C3837">
        <v>12961</v>
      </c>
      <c r="D3837">
        <v>12945</v>
      </c>
      <c r="E3837">
        <v>41</v>
      </c>
      <c r="F3837">
        <v>8070.1825580909899</v>
      </c>
      <c r="G3837">
        <v>7.1778561553172002</v>
      </c>
      <c r="H3837">
        <v>5043.5509470382804</v>
      </c>
      <c r="I3837">
        <v>5658</v>
      </c>
      <c r="J3837">
        <v>5552</v>
      </c>
    </row>
    <row r="3838" spans="1:10" x14ac:dyDescent="0.25">
      <c r="A3838">
        <v>3837</v>
      </c>
      <c r="B3838" t="s">
        <v>3844</v>
      </c>
      <c r="C3838">
        <v>12961</v>
      </c>
      <c r="D3838">
        <v>12922</v>
      </c>
      <c r="E3838">
        <v>42</v>
      </c>
      <c r="F3838">
        <v>8517.5678538013599</v>
      </c>
      <c r="G3838">
        <v>7.3597321205836703</v>
      </c>
      <c r="H3838">
        <v>5605.5278553336702</v>
      </c>
      <c r="I3838">
        <v>5658</v>
      </c>
      <c r="J3838">
        <v>5364</v>
      </c>
    </row>
    <row r="3839" spans="1:10" x14ac:dyDescent="0.25">
      <c r="A3839">
        <v>3838</v>
      </c>
      <c r="B3839" t="s">
        <v>3845</v>
      </c>
      <c r="C3839">
        <v>12961</v>
      </c>
      <c r="D3839">
        <v>12914</v>
      </c>
      <c r="E3839">
        <v>43</v>
      </c>
      <c r="F3839">
        <v>8604.6199904714595</v>
      </c>
      <c r="G3839">
        <v>7.3257916670295602</v>
      </c>
      <c r="H3839">
        <v>7608.4388041899201</v>
      </c>
      <c r="I3839">
        <v>5658</v>
      </c>
      <c r="J3839">
        <v>5261</v>
      </c>
    </row>
    <row r="3840" spans="1:10" x14ac:dyDescent="0.25">
      <c r="A3840">
        <v>3839</v>
      </c>
      <c r="B3840" t="s">
        <v>3846</v>
      </c>
      <c r="C3840">
        <v>12961</v>
      </c>
      <c r="D3840">
        <v>12930</v>
      </c>
      <c r="E3840">
        <v>44</v>
      </c>
      <c r="F3840">
        <v>8630.1352944320006</v>
      </c>
      <c r="G3840">
        <v>7.59782070757295</v>
      </c>
      <c r="H3840">
        <v>5482.3238213333198</v>
      </c>
      <c r="I3840">
        <v>5658</v>
      </c>
      <c r="J3840">
        <v>5426</v>
      </c>
    </row>
    <row r="3841" spans="1:10" x14ac:dyDescent="0.25">
      <c r="A3841">
        <v>3840</v>
      </c>
      <c r="B3841" t="s">
        <v>3847</v>
      </c>
      <c r="C3841">
        <v>12961</v>
      </c>
      <c r="D3841">
        <v>12937</v>
      </c>
      <c r="E3841">
        <v>45</v>
      </c>
      <c r="F3841">
        <v>8902.5514548636402</v>
      </c>
      <c r="G3841">
        <v>8.0375103145749396</v>
      </c>
      <c r="H3841">
        <v>5548.7611516748302</v>
      </c>
      <c r="I3841">
        <v>5658</v>
      </c>
      <c r="J3841">
        <v>5493</v>
      </c>
    </row>
    <row r="3842" spans="1:10" x14ac:dyDescent="0.25">
      <c r="A3842">
        <v>3841</v>
      </c>
      <c r="B3842" t="s">
        <v>3848</v>
      </c>
      <c r="C3842">
        <v>12961</v>
      </c>
      <c r="D3842">
        <v>12936</v>
      </c>
      <c r="E3842">
        <v>46</v>
      </c>
      <c r="F3842">
        <v>9048.6344895411094</v>
      </c>
      <c r="G3842">
        <v>8.1781031000771698</v>
      </c>
      <c r="H3842">
        <v>5647.4933615178898</v>
      </c>
      <c r="I3842">
        <v>5658</v>
      </c>
      <c r="J3842">
        <v>5492</v>
      </c>
    </row>
    <row r="3843" spans="1:10" x14ac:dyDescent="0.25">
      <c r="A3843">
        <v>3842</v>
      </c>
      <c r="B3843" t="s">
        <v>3849</v>
      </c>
      <c r="C3843">
        <v>12961</v>
      </c>
      <c r="D3843">
        <v>12944</v>
      </c>
      <c r="E3843">
        <v>47</v>
      </c>
      <c r="F3843">
        <v>9068.0606988730106</v>
      </c>
      <c r="G3843">
        <v>7.9473261943278599</v>
      </c>
      <c r="H3843">
        <v>5698.79961888869</v>
      </c>
      <c r="I3843">
        <v>5658</v>
      </c>
      <c r="J3843">
        <v>5551</v>
      </c>
    </row>
    <row r="3844" spans="1:10" x14ac:dyDescent="0.25">
      <c r="A3844">
        <v>3843</v>
      </c>
      <c r="B3844" t="s">
        <v>3850</v>
      </c>
      <c r="C3844">
        <v>12961</v>
      </c>
      <c r="D3844">
        <v>12921</v>
      </c>
      <c r="E3844">
        <v>48</v>
      </c>
      <c r="F3844">
        <v>9562.4040784861409</v>
      </c>
      <c r="G3844">
        <v>8.4534704863177303</v>
      </c>
      <c r="H3844">
        <v>6350.0139237562198</v>
      </c>
      <c r="I3844">
        <v>5658</v>
      </c>
      <c r="J3844">
        <v>5363</v>
      </c>
    </row>
    <row r="3845" spans="1:10" x14ac:dyDescent="0.25">
      <c r="A3845">
        <v>3844</v>
      </c>
      <c r="B3845" t="s">
        <v>3851</v>
      </c>
      <c r="C3845">
        <v>12961</v>
      </c>
      <c r="D3845">
        <v>12953</v>
      </c>
      <c r="E3845">
        <v>49</v>
      </c>
      <c r="F3845">
        <v>9620.0961670257802</v>
      </c>
      <c r="G3845">
        <v>8.4993616624806307</v>
      </c>
      <c r="H3845">
        <v>6046.7923871109897</v>
      </c>
      <c r="I3845">
        <v>5658</v>
      </c>
      <c r="J3845">
        <v>5598</v>
      </c>
    </row>
    <row r="3846" spans="1:10" x14ac:dyDescent="0.25">
      <c r="A3846">
        <v>3845</v>
      </c>
      <c r="B3846" t="s">
        <v>3852</v>
      </c>
      <c r="C3846">
        <v>12961</v>
      </c>
      <c r="D3846">
        <v>12929</v>
      </c>
      <c r="E3846">
        <v>50</v>
      </c>
      <c r="F3846">
        <v>9732.3884714764808</v>
      </c>
      <c r="G3846">
        <v>8.8272401630877297</v>
      </c>
      <c r="H3846">
        <v>6263.9129220914101</v>
      </c>
      <c r="I3846">
        <v>5658</v>
      </c>
      <c r="J3846">
        <v>5425</v>
      </c>
    </row>
    <row r="3847" spans="1:10" x14ac:dyDescent="0.25">
      <c r="A3847">
        <v>3846</v>
      </c>
      <c r="B3847" t="s">
        <v>3853</v>
      </c>
      <c r="C3847">
        <v>12961</v>
      </c>
      <c r="D3847">
        <v>12943</v>
      </c>
      <c r="E3847">
        <v>51</v>
      </c>
      <c r="F3847">
        <v>9933.8048000551407</v>
      </c>
      <c r="G3847">
        <v>8.8130702955099895</v>
      </c>
      <c r="H3847">
        <v>6306.7975297264202</v>
      </c>
      <c r="I3847">
        <v>5658</v>
      </c>
      <c r="J3847">
        <v>5550</v>
      </c>
    </row>
    <row r="3848" spans="1:10" x14ac:dyDescent="0.25">
      <c r="A3848">
        <v>3847</v>
      </c>
      <c r="B3848" t="s">
        <v>3854</v>
      </c>
      <c r="C3848">
        <v>12961</v>
      </c>
      <c r="D3848">
        <v>12942</v>
      </c>
      <c r="E3848">
        <v>52</v>
      </c>
      <c r="F3848">
        <v>10177.07738775</v>
      </c>
      <c r="G3848">
        <v>9.0563428832048398</v>
      </c>
      <c r="H3848">
        <v>6464.0284704208998</v>
      </c>
      <c r="I3848">
        <v>5658</v>
      </c>
      <c r="J3848">
        <v>5549</v>
      </c>
    </row>
    <row r="3849" spans="1:10" x14ac:dyDescent="0.25">
      <c r="A3849">
        <v>3848</v>
      </c>
      <c r="B3849" t="s">
        <v>3855</v>
      </c>
      <c r="C3849">
        <v>12961</v>
      </c>
      <c r="D3849">
        <v>12913</v>
      </c>
      <c r="E3849">
        <v>53</v>
      </c>
      <c r="F3849">
        <v>10288.3643957352</v>
      </c>
      <c r="G3849">
        <v>8.80604851880803</v>
      </c>
      <c r="H3849">
        <v>7742.0327800716104</v>
      </c>
      <c r="I3849">
        <v>5658</v>
      </c>
      <c r="J3849">
        <v>5260</v>
      </c>
    </row>
    <row r="3850" spans="1:10" x14ac:dyDescent="0.25">
      <c r="A3850">
        <v>3849</v>
      </c>
      <c r="B3850" t="s">
        <v>3856</v>
      </c>
      <c r="C3850">
        <v>12961</v>
      </c>
      <c r="D3850">
        <v>12952</v>
      </c>
      <c r="E3850">
        <v>54</v>
      </c>
      <c r="F3850">
        <v>10361.3311146045</v>
      </c>
      <c r="G3850">
        <v>9.24059661005934</v>
      </c>
      <c r="H3850">
        <v>6502.0123162093696</v>
      </c>
      <c r="I3850">
        <v>5658</v>
      </c>
      <c r="J3850">
        <v>5597</v>
      </c>
    </row>
    <row r="3851" spans="1:10" x14ac:dyDescent="0.25">
      <c r="A3851">
        <v>3850</v>
      </c>
      <c r="B3851" t="s">
        <v>3857</v>
      </c>
      <c r="C3851">
        <v>12961</v>
      </c>
      <c r="D3851">
        <v>12910</v>
      </c>
      <c r="E3851">
        <v>55</v>
      </c>
      <c r="F3851">
        <v>11466.5152687071</v>
      </c>
      <c r="G3851">
        <v>9.5929432976295193</v>
      </c>
      <c r="H3851">
        <v>8883.1667014375998</v>
      </c>
      <c r="I3851">
        <v>5658</v>
      </c>
      <c r="J3851">
        <v>5202</v>
      </c>
    </row>
    <row r="3852" spans="1:10" x14ac:dyDescent="0.25">
      <c r="A3852">
        <v>3851</v>
      </c>
      <c r="B3852" t="s">
        <v>3858</v>
      </c>
      <c r="C3852">
        <v>12961</v>
      </c>
      <c r="D3852">
        <v>12908</v>
      </c>
      <c r="E3852">
        <v>56</v>
      </c>
      <c r="F3852">
        <v>11580.398704248801</v>
      </c>
      <c r="G3852">
        <v>8.8067245570619797</v>
      </c>
      <c r="H3852">
        <v>10245.770276891801</v>
      </c>
      <c r="I3852">
        <v>5658</v>
      </c>
      <c r="J3852">
        <v>5110</v>
      </c>
    </row>
    <row r="3853" spans="1:10" x14ac:dyDescent="0.25">
      <c r="A3853">
        <v>3852</v>
      </c>
      <c r="B3853" t="s">
        <v>3859</v>
      </c>
      <c r="C3853">
        <v>12961</v>
      </c>
      <c r="D3853">
        <v>12928</v>
      </c>
      <c r="E3853">
        <v>57</v>
      </c>
      <c r="F3853">
        <v>11802.491033328401</v>
      </c>
      <c r="G3853">
        <v>10.7050631934354</v>
      </c>
      <c r="H3853">
        <v>7666.05505310443</v>
      </c>
      <c r="I3853">
        <v>5658</v>
      </c>
      <c r="J3853">
        <v>5424</v>
      </c>
    </row>
    <row r="3854" spans="1:10" x14ac:dyDescent="0.25">
      <c r="A3854">
        <v>3853</v>
      </c>
      <c r="B3854" t="s">
        <v>3860</v>
      </c>
      <c r="C3854">
        <v>12961</v>
      </c>
      <c r="D3854">
        <v>12912</v>
      </c>
      <c r="E3854">
        <v>58</v>
      </c>
      <c r="F3854">
        <v>12399.894381358101</v>
      </c>
      <c r="G3854">
        <v>10.371340039016101</v>
      </c>
      <c r="H3854">
        <v>9055.6021844746501</v>
      </c>
      <c r="I3854">
        <v>5658</v>
      </c>
      <c r="J3854">
        <v>5259</v>
      </c>
    </row>
    <row r="3855" spans="1:10" x14ac:dyDescent="0.25">
      <c r="A3855">
        <v>3854</v>
      </c>
      <c r="B3855" t="s">
        <v>3861</v>
      </c>
      <c r="C3855">
        <v>12961</v>
      </c>
      <c r="D3855">
        <v>12909</v>
      </c>
      <c r="E3855">
        <v>59</v>
      </c>
      <c r="F3855">
        <v>12451.4168294802</v>
      </c>
      <c r="G3855">
        <v>10.577844858402599</v>
      </c>
      <c r="H3855">
        <v>9099.0866487179192</v>
      </c>
      <c r="I3855">
        <v>5658</v>
      </c>
      <c r="J3855">
        <v>5201</v>
      </c>
    </row>
    <row r="3856" spans="1:10" x14ac:dyDescent="0.25">
      <c r="A3856">
        <v>3855</v>
      </c>
      <c r="B3856" t="s">
        <v>3862</v>
      </c>
      <c r="C3856">
        <v>12961</v>
      </c>
      <c r="D3856">
        <v>12920</v>
      </c>
      <c r="E3856">
        <v>60</v>
      </c>
      <c r="F3856">
        <v>12697.8339279427</v>
      </c>
      <c r="G3856">
        <v>11.6597707213189</v>
      </c>
      <c r="H3856">
        <v>8372.5335835369297</v>
      </c>
      <c r="I3856">
        <v>5658</v>
      </c>
      <c r="J3856">
        <v>5362</v>
      </c>
    </row>
    <row r="3857" spans="1:10" x14ac:dyDescent="0.25">
      <c r="A3857">
        <v>3856</v>
      </c>
      <c r="B3857" t="s">
        <v>3863</v>
      </c>
      <c r="C3857">
        <v>12961</v>
      </c>
      <c r="D3857">
        <v>12927</v>
      </c>
      <c r="E3857">
        <v>61</v>
      </c>
      <c r="F3857">
        <v>12802.444713553999</v>
      </c>
      <c r="G3857">
        <v>11.705016873661</v>
      </c>
      <c r="H3857">
        <v>8525.8055129224904</v>
      </c>
      <c r="I3857">
        <v>5658</v>
      </c>
      <c r="J3857">
        <v>5423</v>
      </c>
    </row>
    <row r="3858" spans="1:10" x14ac:dyDescent="0.25">
      <c r="A3858">
        <v>3857</v>
      </c>
      <c r="B3858" t="s">
        <v>3864</v>
      </c>
      <c r="C3858">
        <v>12961</v>
      </c>
      <c r="D3858">
        <v>12935</v>
      </c>
      <c r="E3858">
        <v>62</v>
      </c>
      <c r="F3858">
        <v>12812.0656582303</v>
      </c>
      <c r="G3858">
        <v>11.7146378183373</v>
      </c>
      <c r="H3858">
        <v>8534.2259290555303</v>
      </c>
      <c r="I3858">
        <v>5658</v>
      </c>
      <c r="J3858">
        <v>5491</v>
      </c>
    </row>
    <row r="3859" spans="1:10" x14ac:dyDescent="0.25">
      <c r="A3859">
        <v>3858</v>
      </c>
      <c r="B3859" t="s">
        <v>3865</v>
      </c>
      <c r="C3859">
        <v>12961</v>
      </c>
      <c r="D3859">
        <v>12916</v>
      </c>
      <c r="E3859">
        <v>63</v>
      </c>
      <c r="F3859">
        <v>12859.876064975801</v>
      </c>
      <c r="G3859">
        <v>11.795703970853999</v>
      </c>
      <c r="H3859">
        <v>8619.8407627593206</v>
      </c>
      <c r="I3859">
        <v>5658</v>
      </c>
      <c r="J3859">
        <v>5306</v>
      </c>
    </row>
    <row r="3860" spans="1:10" x14ac:dyDescent="0.25">
      <c r="A3860">
        <v>3859</v>
      </c>
      <c r="B3860" t="s">
        <v>3866</v>
      </c>
      <c r="C3860">
        <v>12961</v>
      </c>
      <c r="D3860">
        <v>12915</v>
      </c>
      <c r="E3860">
        <v>64</v>
      </c>
      <c r="F3860">
        <v>13219.525512837999</v>
      </c>
      <c r="G3860">
        <v>12.155353418716199</v>
      </c>
      <c r="H3860">
        <v>8720.8764881322204</v>
      </c>
      <c r="I3860">
        <v>5658</v>
      </c>
      <c r="J3860">
        <v>5305</v>
      </c>
    </row>
    <row r="3861" spans="1:10" x14ac:dyDescent="0.25">
      <c r="A3861">
        <v>3860</v>
      </c>
      <c r="B3861" t="s">
        <v>3867</v>
      </c>
      <c r="C3861">
        <v>12961</v>
      </c>
      <c r="D3861">
        <v>12934</v>
      </c>
      <c r="E3861">
        <v>65</v>
      </c>
      <c r="F3861">
        <v>13577.741004588201</v>
      </c>
      <c r="G3861">
        <v>12.4803131646953</v>
      </c>
      <c r="H3861">
        <v>9235.64355977374</v>
      </c>
      <c r="I3861">
        <v>5658</v>
      </c>
      <c r="J3861">
        <v>5490</v>
      </c>
    </row>
    <row r="3862" spans="1:10" x14ac:dyDescent="0.25">
      <c r="A3862">
        <v>3861</v>
      </c>
      <c r="B3862" t="s">
        <v>3868</v>
      </c>
      <c r="C3862">
        <v>12961</v>
      </c>
      <c r="D3862">
        <v>12911</v>
      </c>
      <c r="E3862">
        <v>66</v>
      </c>
      <c r="F3862">
        <v>13618.828147312899</v>
      </c>
      <c r="G3862">
        <v>12.7115848635419</v>
      </c>
      <c r="H3862">
        <v>9595.3492198668791</v>
      </c>
      <c r="I3862">
        <v>5658</v>
      </c>
      <c r="J3862">
        <v>5258</v>
      </c>
    </row>
    <row r="3863" spans="1:10" x14ac:dyDescent="0.25">
      <c r="A3863">
        <v>3862</v>
      </c>
      <c r="B3863" t="s">
        <v>3869</v>
      </c>
      <c r="C3863">
        <v>12961</v>
      </c>
      <c r="D3863">
        <v>12919</v>
      </c>
      <c r="E3863">
        <v>67</v>
      </c>
      <c r="F3863">
        <v>13688.504679412101</v>
      </c>
      <c r="G3863">
        <v>12.4061725249323</v>
      </c>
      <c r="H3863">
        <v>8933.9237392109408</v>
      </c>
      <c r="I3863">
        <v>5658</v>
      </c>
      <c r="J3863">
        <v>5361</v>
      </c>
    </row>
    <row r="3864" spans="1:10" x14ac:dyDescent="0.25">
      <c r="A3864">
        <v>3863</v>
      </c>
      <c r="B3864" t="s">
        <v>3870</v>
      </c>
      <c r="C3864">
        <v>12961</v>
      </c>
      <c r="D3864">
        <v>12926</v>
      </c>
      <c r="E3864">
        <v>68</v>
      </c>
      <c r="F3864">
        <v>13829.922300979801</v>
      </c>
      <c r="G3864">
        <v>12.7324944610868</v>
      </c>
      <c r="H3864">
        <v>9482.5694188900197</v>
      </c>
      <c r="I3864">
        <v>5658</v>
      </c>
      <c r="J3864">
        <v>5422</v>
      </c>
    </row>
    <row r="3865" spans="1:10" x14ac:dyDescent="0.25">
      <c r="A3865">
        <v>3864</v>
      </c>
      <c r="B3865" t="s">
        <v>3871</v>
      </c>
      <c r="C3865">
        <v>12961</v>
      </c>
      <c r="D3865">
        <v>12907</v>
      </c>
      <c r="E3865">
        <v>69</v>
      </c>
      <c r="F3865">
        <v>13940.793346766999</v>
      </c>
      <c r="G3865">
        <v>11.4228197024821</v>
      </c>
      <c r="H3865">
        <v>11367.9826020951</v>
      </c>
      <c r="I3865">
        <v>5658</v>
      </c>
      <c r="J3865">
        <v>5059</v>
      </c>
    </row>
    <row r="3866" spans="1:10" x14ac:dyDescent="0.25">
      <c r="A3866">
        <v>3865</v>
      </c>
      <c r="B3866" t="s">
        <v>3872</v>
      </c>
      <c r="C3866">
        <v>12962</v>
      </c>
      <c r="D3866">
        <v>12961</v>
      </c>
      <c r="E3866">
        <v>1</v>
      </c>
      <c r="F3866">
        <v>0</v>
      </c>
      <c r="G3866">
        <v>0</v>
      </c>
      <c r="H3866">
        <v>0</v>
      </c>
      <c r="I3866">
        <v>5659</v>
      </c>
      <c r="J3866">
        <v>5658</v>
      </c>
    </row>
    <row r="3867" spans="1:10" x14ac:dyDescent="0.25">
      <c r="A3867">
        <v>3866</v>
      </c>
      <c r="B3867" t="s">
        <v>3873</v>
      </c>
      <c r="C3867">
        <v>12962</v>
      </c>
      <c r="D3867">
        <v>12962</v>
      </c>
      <c r="E3867">
        <v>2</v>
      </c>
      <c r="F3867">
        <v>0</v>
      </c>
      <c r="G3867">
        <v>0</v>
      </c>
      <c r="H3867">
        <v>0</v>
      </c>
      <c r="I3867">
        <v>5659</v>
      </c>
      <c r="J3867">
        <v>5659</v>
      </c>
    </row>
    <row r="3868" spans="1:10" x14ac:dyDescent="0.25">
      <c r="A3868">
        <v>3867</v>
      </c>
      <c r="B3868" t="s">
        <v>3874</v>
      </c>
      <c r="C3868">
        <v>12962</v>
      </c>
      <c r="D3868">
        <v>12963</v>
      </c>
      <c r="E3868">
        <v>3</v>
      </c>
      <c r="F3868">
        <v>963.32527062105498</v>
      </c>
      <c r="G3868">
        <v>0.963325270621056</v>
      </c>
      <c r="H3868">
        <v>605.76806621025696</v>
      </c>
      <c r="I3868">
        <v>5659</v>
      </c>
      <c r="J3868">
        <v>5660</v>
      </c>
    </row>
    <row r="3869" spans="1:10" x14ac:dyDescent="0.25">
      <c r="A3869">
        <v>3868</v>
      </c>
      <c r="B3869" t="s">
        <v>3875</v>
      </c>
      <c r="C3869">
        <v>12962</v>
      </c>
      <c r="D3869">
        <v>12968</v>
      </c>
      <c r="E3869">
        <v>4</v>
      </c>
      <c r="F3869">
        <v>1157.17473432119</v>
      </c>
      <c r="G3869">
        <v>1.0818852136203201</v>
      </c>
      <c r="H3869">
        <v>930.88517238501299</v>
      </c>
      <c r="I3869">
        <v>5659</v>
      </c>
      <c r="J3869">
        <v>5715</v>
      </c>
    </row>
    <row r="3870" spans="1:10" x14ac:dyDescent="0.25">
      <c r="A3870">
        <v>3869</v>
      </c>
      <c r="B3870" t="s">
        <v>3876</v>
      </c>
      <c r="C3870">
        <v>12962</v>
      </c>
      <c r="D3870">
        <v>12967</v>
      </c>
      <c r="E3870">
        <v>5</v>
      </c>
      <c r="F3870">
        <v>1785.5184711153099</v>
      </c>
      <c r="G3870">
        <v>1.78551847111531</v>
      </c>
      <c r="H3870">
        <v>1290.9468770978201</v>
      </c>
      <c r="I3870">
        <v>5659</v>
      </c>
      <c r="J3870">
        <v>5714</v>
      </c>
    </row>
    <row r="3871" spans="1:10" x14ac:dyDescent="0.25">
      <c r="A3871">
        <v>3870</v>
      </c>
      <c r="B3871" t="s">
        <v>3877</v>
      </c>
      <c r="C3871">
        <v>12962</v>
      </c>
      <c r="D3871">
        <v>12972</v>
      </c>
      <c r="E3871">
        <v>6</v>
      </c>
      <c r="F3871">
        <v>2555.02536604137</v>
      </c>
      <c r="G3871">
        <v>2.5550253660413702</v>
      </c>
      <c r="H3871">
        <v>1918.32623090118</v>
      </c>
      <c r="I3871">
        <v>5659</v>
      </c>
      <c r="J3871">
        <v>5790</v>
      </c>
    </row>
    <row r="3872" spans="1:10" x14ac:dyDescent="0.25">
      <c r="A3872">
        <v>3871</v>
      </c>
      <c r="B3872" t="s">
        <v>3878</v>
      </c>
      <c r="C3872">
        <v>12962</v>
      </c>
      <c r="D3872">
        <v>12950</v>
      </c>
      <c r="E3872">
        <v>7</v>
      </c>
      <c r="F3872">
        <v>2632.9490955501501</v>
      </c>
      <c r="G3872">
        <v>2.1787515899563501</v>
      </c>
      <c r="H3872">
        <v>1953.09818053665</v>
      </c>
      <c r="I3872">
        <v>5659</v>
      </c>
      <c r="J3872">
        <v>5557</v>
      </c>
    </row>
    <row r="3873" spans="1:10" x14ac:dyDescent="0.25">
      <c r="A3873">
        <v>3872</v>
      </c>
      <c r="B3873" t="s">
        <v>3879</v>
      </c>
      <c r="C3873">
        <v>12962</v>
      </c>
      <c r="D3873">
        <v>12973</v>
      </c>
      <c r="E3873">
        <v>8</v>
      </c>
      <c r="F3873">
        <v>2633.5359229495498</v>
      </c>
      <c r="G3873">
        <v>2.2777089541569202</v>
      </c>
      <c r="H3873">
        <v>2278.2205053488401</v>
      </c>
      <c r="I3873">
        <v>5659</v>
      </c>
      <c r="J3873">
        <v>5791</v>
      </c>
    </row>
    <row r="3874" spans="1:10" x14ac:dyDescent="0.25">
      <c r="A3874">
        <v>3873</v>
      </c>
      <c r="B3874" t="s">
        <v>3880</v>
      </c>
      <c r="C3874">
        <v>12962</v>
      </c>
      <c r="D3874">
        <v>12951</v>
      </c>
      <c r="E3874">
        <v>9</v>
      </c>
      <c r="F3874">
        <v>3130.46394959384</v>
      </c>
      <c r="G3874">
        <v>2.4608920135889001</v>
      </c>
      <c r="H3874">
        <v>2655.5964513887302</v>
      </c>
      <c r="I3874">
        <v>5659</v>
      </c>
      <c r="J3874">
        <v>5558</v>
      </c>
    </row>
    <row r="3875" spans="1:10" x14ac:dyDescent="0.25">
      <c r="A3875">
        <v>3874</v>
      </c>
      <c r="B3875" t="s">
        <v>3881</v>
      </c>
      <c r="C3875">
        <v>12962</v>
      </c>
      <c r="D3875">
        <v>12974</v>
      </c>
      <c r="E3875">
        <v>10</v>
      </c>
      <c r="F3875">
        <v>3131.0279119875099</v>
      </c>
      <c r="G3875">
        <v>2.5689885046280199</v>
      </c>
      <c r="H3875">
        <v>3058.7973769407399</v>
      </c>
      <c r="I3875">
        <v>5659</v>
      </c>
      <c r="J3875">
        <v>5792</v>
      </c>
    </row>
    <row r="3876" spans="1:10" x14ac:dyDescent="0.25">
      <c r="A3876">
        <v>3875</v>
      </c>
      <c r="B3876" t="s">
        <v>3882</v>
      </c>
      <c r="C3876">
        <v>12962</v>
      </c>
      <c r="D3876">
        <v>12971</v>
      </c>
      <c r="E3876">
        <v>11</v>
      </c>
      <c r="F3876">
        <v>3227.2040782700301</v>
      </c>
      <c r="G3876">
        <v>3.2006076760163298</v>
      </c>
      <c r="H3876">
        <v>2527.2564420480398</v>
      </c>
      <c r="I3876">
        <v>5659</v>
      </c>
      <c r="J3876">
        <v>5789</v>
      </c>
    </row>
    <row r="3877" spans="1:10" x14ac:dyDescent="0.25">
      <c r="A3877">
        <v>3876</v>
      </c>
      <c r="B3877" t="s">
        <v>3883</v>
      </c>
      <c r="C3877">
        <v>12962</v>
      </c>
      <c r="D3877">
        <v>12949</v>
      </c>
      <c r="E3877">
        <v>12</v>
      </c>
      <c r="F3877">
        <v>3478.6625697784998</v>
      </c>
      <c r="G3877">
        <v>3.0244650641847</v>
      </c>
      <c r="H3877">
        <v>2205.34337827849</v>
      </c>
      <c r="I3877">
        <v>5659</v>
      </c>
      <c r="J3877">
        <v>5556</v>
      </c>
    </row>
    <row r="3878" spans="1:10" x14ac:dyDescent="0.25">
      <c r="A3878">
        <v>3877</v>
      </c>
      <c r="B3878" t="s">
        <v>3884</v>
      </c>
      <c r="C3878">
        <v>12962</v>
      </c>
      <c r="D3878">
        <v>12957</v>
      </c>
      <c r="E3878">
        <v>13</v>
      </c>
      <c r="F3878">
        <v>3489.39238714358</v>
      </c>
      <c r="G3878">
        <v>3.03519488154978</v>
      </c>
      <c r="H3878">
        <v>2207.6933299338598</v>
      </c>
      <c r="I3878">
        <v>5659</v>
      </c>
      <c r="J3878">
        <v>5602</v>
      </c>
    </row>
    <row r="3879" spans="1:10" x14ac:dyDescent="0.25">
      <c r="A3879">
        <v>3878</v>
      </c>
      <c r="B3879" t="s">
        <v>3885</v>
      </c>
      <c r="C3879">
        <v>12962</v>
      </c>
      <c r="D3879">
        <v>12948</v>
      </c>
      <c r="E3879">
        <v>14</v>
      </c>
      <c r="F3879">
        <v>4517.6182613737201</v>
      </c>
      <c r="G3879">
        <v>4.0634207557799202</v>
      </c>
      <c r="H3879">
        <v>2747.6716336606501</v>
      </c>
      <c r="I3879">
        <v>5659</v>
      </c>
      <c r="J3879">
        <v>5555</v>
      </c>
    </row>
    <row r="3880" spans="1:10" x14ac:dyDescent="0.25">
      <c r="A3880">
        <v>3879</v>
      </c>
      <c r="B3880" t="s">
        <v>3886</v>
      </c>
      <c r="C3880">
        <v>12962</v>
      </c>
      <c r="D3880">
        <v>12956</v>
      </c>
      <c r="E3880">
        <v>15</v>
      </c>
      <c r="F3880">
        <v>4639.3886371864101</v>
      </c>
      <c r="G3880">
        <v>4.18519113159262</v>
      </c>
      <c r="H3880">
        <v>2803.8911881316299</v>
      </c>
      <c r="I3880">
        <v>5659</v>
      </c>
      <c r="J3880">
        <v>5601</v>
      </c>
    </row>
    <row r="3881" spans="1:10" x14ac:dyDescent="0.25">
      <c r="A3881">
        <v>3880</v>
      </c>
      <c r="B3881" t="s">
        <v>3887</v>
      </c>
      <c r="C3881">
        <v>12962</v>
      </c>
      <c r="D3881">
        <v>12941</v>
      </c>
      <c r="E3881">
        <v>16</v>
      </c>
      <c r="F3881">
        <v>4901.20675885945</v>
      </c>
      <c r="G3881">
        <v>3.9960584504707</v>
      </c>
      <c r="H3881">
        <v>3302.0743896542599</v>
      </c>
      <c r="I3881">
        <v>5659</v>
      </c>
      <c r="J3881">
        <v>5497</v>
      </c>
    </row>
    <row r="3882" spans="1:10" x14ac:dyDescent="0.25">
      <c r="A3882">
        <v>3881</v>
      </c>
      <c r="B3882" t="s">
        <v>3888</v>
      </c>
      <c r="C3882">
        <v>12962</v>
      </c>
      <c r="D3882">
        <v>12940</v>
      </c>
      <c r="E3882">
        <v>17</v>
      </c>
      <c r="F3882">
        <v>5018.5257689621103</v>
      </c>
      <c r="G3882">
        <v>4.11337746057335</v>
      </c>
      <c r="H3882">
        <v>3189.2420121215901</v>
      </c>
      <c r="I3882">
        <v>5659</v>
      </c>
      <c r="J3882">
        <v>5496</v>
      </c>
    </row>
    <row r="3883" spans="1:10" x14ac:dyDescent="0.25">
      <c r="A3883">
        <v>3882</v>
      </c>
      <c r="B3883" t="s">
        <v>3889</v>
      </c>
      <c r="C3883">
        <v>12962</v>
      </c>
      <c r="D3883">
        <v>12947</v>
      </c>
      <c r="E3883">
        <v>18</v>
      </c>
      <c r="F3883">
        <v>5524.26121232077</v>
      </c>
      <c r="G3883">
        <v>5.0700637067269803</v>
      </c>
      <c r="H3883">
        <v>3305.9708537102701</v>
      </c>
      <c r="I3883">
        <v>5659</v>
      </c>
      <c r="J3883">
        <v>5554</v>
      </c>
    </row>
    <row r="3884" spans="1:10" x14ac:dyDescent="0.25">
      <c r="A3884">
        <v>3883</v>
      </c>
      <c r="B3884" t="s">
        <v>3890</v>
      </c>
      <c r="C3884">
        <v>12962</v>
      </c>
      <c r="D3884">
        <v>12933</v>
      </c>
      <c r="E3884">
        <v>19</v>
      </c>
      <c r="F3884">
        <v>5547.2043441159003</v>
      </c>
      <c r="G3884">
        <v>4.34188340974175</v>
      </c>
      <c r="H3884">
        <v>4382.4839336035802</v>
      </c>
      <c r="I3884">
        <v>5659</v>
      </c>
      <c r="J3884">
        <v>5429</v>
      </c>
    </row>
    <row r="3885" spans="1:10" x14ac:dyDescent="0.25">
      <c r="A3885">
        <v>3884</v>
      </c>
      <c r="B3885" t="s">
        <v>3891</v>
      </c>
      <c r="C3885">
        <v>12962</v>
      </c>
      <c r="D3885">
        <v>12970</v>
      </c>
      <c r="E3885">
        <v>20</v>
      </c>
      <c r="F3885">
        <v>5895.6379707873102</v>
      </c>
      <c r="G3885">
        <v>5.38533761960809</v>
      </c>
      <c r="H3885">
        <v>3132.1986062208998</v>
      </c>
      <c r="I3885">
        <v>5659</v>
      </c>
      <c r="J3885">
        <v>5788</v>
      </c>
    </row>
    <row r="3886" spans="1:10" x14ac:dyDescent="0.25">
      <c r="A3886">
        <v>3885</v>
      </c>
      <c r="B3886" t="s">
        <v>3892</v>
      </c>
      <c r="C3886">
        <v>12962</v>
      </c>
      <c r="D3886">
        <v>12906</v>
      </c>
      <c r="E3886">
        <v>21</v>
      </c>
      <c r="F3886">
        <v>6103.9704781193996</v>
      </c>
      <c r="G3886">
        <v>5.1963133703274602</v>
      </c>
      <c r="H3886">
        <v>4837.1460876758101</v>
      </c>
      <c r="I3886">
        <v>5659</v>
      </c>
      <c r="J3886">
        <v>0</v>
      </c>
    </row>
    <row r="3887" spans="1:10" x14ac:dyDescent="0.25">
      <c r="A3887">
        <v>3886</v>
      </c>
      <c r="B3887" t="s">
        <v>3893</v>
      </c>
      <c r="C3887">
        <v>12962</v>
      </c>
      <c r="D3887">
        <v>12969</v>
      </c>
      <c r="E3887">
        <v>22</v>
      </c>
      <c r="F3887">
        <v>6522.0325255196203</v>
      </c>
      <c r="G3887">
        <v>5.7942873321682802</v>
      </c>
      <c r="H3887">
        <v>3054.45847024671</v>
      </c>
      <c r="I3887">
        <v>5659</v>
      </c>
      <c r="J3887">
        <v>5787</v>
      </c>
    </row>
    <row r="3888" spans="1:10" x14ac:dyDescent="0.25">
      <c r="A3888">
        <v>3887</v>
      </c>
      <c r="B3888" t="s">
        <v>3894</v>
      </c>
      <c r="C3888">
        <v>12962</v>
      </c>
      <c r="D3888">
        <v>12966</v>
      </c>
      <c r="E3888">
        <v>23</v>
      </c>
      <c r="F3888">
        <v>6604.4555285889301</v>
      </c>
      <c r="G3888">
        <v>5.9169507879593102</v>
      </c>
      <c r="H3888">
        <v>3002.9083033144898</v>
      </c>
      <c r="I3888">
        <v>5659</v>
      </c>
      <c r="J3888">
        <v>5713</v>
      </c>
    </row>
    <row r="3889" spans="1:10" x14ac:dyDescent="0.25">
      <c r="A3889">
        <v>3888</v>
      </c>
      <c r="B3889" t="s">
        <v>3895</v>
      </c>
      <c r="C3889">
        <v>12962</v>
      </c>
      <c r="D3889">
        <v>12925</v>
      </c>
      <c r="E3889">
        <v>24</v>
      </c>
      <c r="F3889">
        <v>6665.4475873451802</v>
      </c>
      <c r="G3889">
        <v>5.0345579750057601</v>
      </c>
      <c r="H3889">
        <v>5727.6447790170096</v>
      </c>
      <c r="I3889">
        <v>5659</v>
      </c>
      <c r="J3889">
        <v>5367</v>
      </c>
    </row>
    <row r="3890" spans="1:10" x14ac:dyDescent="0.25">
      <c r="A3890">
        <v>3889</v>
      </c>
      <c r="B3890" t="s">
        <v>3896</v>
      </c>
      <c r="C3890">
        <v>12962</v>
      </c>
      <c r="D3890">
        <v>12932</v>
      </c>
      <c r="E3890">
        <v>25</v>
      </c>
      <c r="F3890">
        <v>6678.7716385105196</v>
      </c>
      <c r="G3890">
        <v>5.7736233301217696</v>
      </c>
      <c r="H3890">
        <v>4380.1959213238397</v>
      </c>
      <c r="I3890">
        <v>5659</v>
      </c>
      <c r="J3890">
        <v>5428</v>
      </c>
    </row>
    <row r="3891" spans="1:10" x14ac:dyDescent="0.25">
      <c r="A3891">
        <v>3890</v>
      </c>
      <c r="B3891" t="s">
        <v>3897</v>
      </c>
      <c r="C3891">
        <v>12962</v>
      </c>
      <c r="D3891">
        <v>12924</v>
      </c>
      <c r="E3891">
        <v>26</v>
      </c>
      <c r="F3891">
        <v>6689.1174108531104</v>
      </c>
      <c r="G3891">
        <v>5.6936712880468399</v>
      </c>
      <c r="H3891">
        <v>5208.7119856737199</v>
      </c>
      <c r="I3891">
        <v>5659</v>
      </c>
      <c r="J3891">
        <v>5366</v>
      </c>
    </row>
    <row r="3892" spans="1:10" x14ac:dyDescent="0.25">
      <c r="A3892">
        <v>3891</v>
      </c>
      <c r="B3892" t="s">
        <v>3898</v>
      </c>
      <c r="C3892">
        <v>12962</v>
      </c>
      <c r="D3892">
        <v>12946</v>
      </c>
      <c r="E3892">
        <v>27</v>
      </c>
      <c r="F3892">
        <v>6786.9157211408901</v>
      </c>
      <c r="G3892">
        <v>6.2973378590002902</v>
      </c>
      <c r="H3892">
        <v>4145.4879951312596</v>
      </c>
      <c r="I3892">
        <v>5659</v>
      </c>
      <c r="J3892">
        <v>5553</v>
      </c>
    </row>
    <row r="3893" spans="1:10" x14ac:dyDescent="0.25">
      <c r="A3893">
        <v>3892</v>
      </c>
      <c r="B3893" t="s">
        <v>3899</v>
      </c>
      <c r="C3893">
        <v>12962</v>
      </c>
      <c r="D3893">
        <v>12939</v>
      </c>
      <c r="E3893">
        <v>28</v>
      </c>
      <c r="F3893">
        <v>6823.0975869859703</v>
      </c>
      <c r="G3893">
        <v>5.83116902204147</v>
      </c>
      <c r="H3893">
        <v>3937.7742510078501</v>
      </c>
      <c r="I3893">
        <v>5659</v>
      </c>
      <c r="J3893">
        <v>5495</v>
      </c>
    </row>
    <row r="3894" spans="1:10" x14ac:dyDescent="0.25">
      <c r="A3894">
        <v>3893</v>
      </c>
      <c r="B3894" t="s">
        <v>3900</v>
      </c>
      <c r="C3894">
        <v>12962</v>
      </c>
      <c r="D3894">
        <v>12954</v>
      </c>
      <c r="E3894">
        <v>29</v>
      </c>
      <c r="F3894">
        <v>6994.3963477039797</v>
      </c>
      <c r="G3894">
        <v>6.54019884211018</v>
      </c>
      <c r="H3894">
        <v>3939.4580723600102</v>
      </c>
      <c r="I3894">
        <v>5659</v>
      </c>
      <c r="J3894">
        <v>5599</v>
      </c>
    </row>
    <row r="3895" spans="1:10" x14ac:dyDescent="0.25">
      <c r="A3895">
        <v>3894</v>
      </c>
      <c r="B3895" t="s">
        <v>3901</v>
      </c>
      <c r="C3895">
        <v>12962</v>
      </c>
      <c r="D3895">
        <v>12955</v>
      </c>
      <c r="E3895">
        <v>30</v>
      </c>
      <c r="F3895">
        <v>7102.8536940272697</v>
      </c>
      <c r="G3895">
        <v>6.45235950726941</v>
      </c>
      <c r="H3895">
        <v>3341.6518978816998</v>
      </c>
      <c r="I3895">
        <v>5659</v>
      </c>
      <c r="J3895">
        <v>5600</v>
      </c>
    </row>
    <row r="3896" spans="1:10" x14ac:dyDescent="0.25">
      <c r="A3896">
        <v>3895</v>
      </c>
      <c r="B3896" t="s">
        <v>3902</v>
      </c>
      <c r="C3896">
        <v>12962</v>
      </c>
      <c r="D3896">
        <v>12965</v>
      </c>
      <c r="E3896">
        <v>31</v>
      </c>
      <c r="F3896">
        <v>7213.8211974959404</v>
      </c>
      <c r="G3896">
        <v>6.3131288361505202</v>
      </c>
      <c r="H3896">
        <v>3019.82646439875</v>
      </c>
      <c r="I3896">
        <v>5659</v>
      </c>
      <c r="J3896">
        <v>5712</v>
      </c>
    </row>
    <row r="3897" spans="1:10" x14ac:dyDescent="0.25">
      <c r="A3897">
        <v>3896</v>
      </c>
      <c r="B3897" t="s">
        <v>3903</v>
      </c>
      <c r="C3897">
        <v>12962</v>
      </c>
      <c r="D3897">
        <v>12964</v>
      </c>
      <c r="E3897">
        <v>32</v>
      </c>
      <c r="F3897">
        <v>7265.5495197478704</v>
      </c>
      <c r="G3897">
        <v>6.3519250778394696</v>
      </c>
      <c r="H3897">
        <v>3023.5877115673602</v>
      </c>
      <c r="I3897">
        <v>5659</v>
      </c>
      <c r="J3897">
        <v>5711</v>
      </c>
    </row>
    <row r="3898" spans="1:10" x14ac:dyDescent="0.25">
      <c r="A3898">
        <v>3897</v>
      </c>
      <c r="B3898" t="s">
        <v>3904</v>
      </c>
      <c r="C3898">
        <v>12962</v>
      </c>
      <c r="D3898">
        <v>12923</v>
      </c>
      <c r="E3898">
        <v>33</v>
      </c>
      <c r="F3898">
        <v>7524.3865501390101</v>
      </c>
      <c r="G3898">
        <v>6.3665508169213201</v>
      </c>
      <c r="H3898">
        <v>5355.4534659474803</v>
      </c>
      <c r="I3898">
        <v>5659</v>
      </c>
      <c r="J3898">
        <v>5365</v>
      </c>
    </row>
    <row r="3899" spans="1:10" x14ac:dyDescent="0.25">
      <c r="A3899">
        <v>3898</v>
      </c>
      <c r="B3899" t="s">
        <v>3905</v>
      </c>
      <c r="C3899">
        <v>12962</v>
      </c>
      <c r="D3899">
        <v>12931</v>
      </c>
      <c r="E3899">
        <v>34</v>
      </c>
      <c r="F3899">
        <v>7654.2843547530101</v>
      </c>
      <c r="G3899">
        <v>6.74913604636426</v>
      </c>
      <c r="H3899">
        <v>5026.1657639373097</v>
      </c>
      <c r="I3899">
        <v>5659</v>
      </c>
      <c r="J3899">
        <v>5427</v>
      </c>
    </row>
    <row r="3900" spans="1:10" x14ac:dyDescent="0.25">
      <c r="A3900">
        <v>3899</v>
      </c>
      <c r="B3900" t="s">
        <v>3906</v>
      </c>
      <c r="C3900">
        <v>12962</v>
      </c>
      <c r="D3900">
        <v>12938</v>
      </c>
      <c r="E3900">
        <v>35</v>
      </c>
      <c r="F3900">
        <v>7678.8898846901502</v>
      </c>
      <c r="G3900">
        <v>6.6869613197456603</v>
      </c>
      <c r="H3900">
        <v>3998.8572337639398</v>
      </c>
      <c r="I3900">
        <v>5659</v>
      </c>
      <c r="J3900">
        <v>5494</v>
      </c>
    </row>
    <row r="3901" spans="1:10" x14ac:dyDescent="0.25">
      <c r="A3901">
        <v>3900</v>
      </c>
      <c r="B3901" t="s">
        <v>3907</v>
      </c>
      <c r="C3901">
        <v>12962</v>
      </c>
      <c r="D3901">
        <v>12917</v>
      </c>
      <c r="E3901">
        <v>36</v>
      </c>
      <c r="F3901">
        <v>7731.1001861374898</v>
      </c>
      <c r="G3901">
        <v>6.7816724628968696</v>
      </c>
      <c r="H3901">
        <v>6321.9470525862698</v>
      </c>
      <c r="I3901">
        <v>5659</v>
      </c>
      <c r="J3901">
        <v>5307</v>
      </c>
    </row>
    <row r="3902" spans="1:10" x14ac:dyDescent="0.25">
      <c r="A3902">
        <v>3901</v>
      </c>
      <c r="B3902" t="s">
        <v>3908</v>
      </c>
      <c r="C3902">
        <v>12962</v>
      </c>
      <c r="D3902">
        <v>12918</v>
      </c>
      <c r="E3902">
        <v>37</v>
      </c>
      <c r="F3902">
        <v>7868.3248040699</v>
      </c>
      <c r="G3902">
        <v>6.0226691319277696</v>
      </c>
      <c r="H3902">
        <v>6212.5918250487302</v>
      </c>
      <c r="I3902">
        <v>5659</v>
      </c>
      <c r="J3902">
        <v>5308</v>
      </c>
    </row>
    <row r="3903" spans="1:10" x14ac:dyDescent="0.25">
      <c r="A3903">
        <v>3902</v>
      </c>
      <c r="B3903" t="s">
        <v>3909</v>
      </c>
      <c r="C3903">
        <v>12962</v>
      </c>
      <c r="D3903">
        <v>12958</v>
      </c>
      <c r="E3903">
        <v>38</v>
      </c>
      <c r="F3903">
        <v>7872.0708173790799</v>
      </c>
      <c r="G3903">
        <v>7.0403662308202604</v>
      </c>
      <c r="H3903">
        <v>3113.3701702491499</v>
      </c>
      <c r="I3903">
        <v>5659</v>
      </c>
      <c r="J3903">
        <v>5655</v>
      </c>
    </row>
    <row r="3904" spans="1:10" x14ac:dyDescent="0.25">
      <c r="A3904">
        <v>3903</v>
      </c>
      <c r="B3904" t="s">
        <v>3910</v>
      </c>
      <c r="C3904">
        <v>12962</v>
      </c>
      <c r="D3904">
        <v>12960</v>
      </c>
      <c r="E3904">
        <v>39</v>
      </c>
      <c r="F3904">
        <v>7923.4803943565503</v>
      </c>
      <c r="G3904">
        <v>6.9062194372850296</v>
      </c>
      <c r="H3904">
        <v>3027.1638842676598</v>
      </c>
      <c r="I3904">
        <v>5659</v>
      </c>
      <c r="J3904">
        <v>5657</v>
      </c>
    </row>
    <row r="3905" spans="1:10" x14ac:dyDescent="0.25">
      <c r="A3905">
        <v>3904</v>
      </c>
      <c r="B3905" t="s">
        <v>3911</v>
      </c>
      <c r="C3905">
        <v>12962</v>
      </c>
      <c r="D3905">
        <v>12959</v>
      </c>
      <c r="E3905">
        <v>40</v>
      </c>
      <c r="F3905">
        <v>7995.6880620027696</v>
      </c>
      <c r="G3905">
        <v>7.13307916428802</v>
      </c>
      <c r="H3905">
        <v>3085.0831418181901</v>
      </c>
      <c r="I3905">
        <v>5659</v>
      </c>
      <c r="J3905">
        <v>5656</v>
      </c>
    </row>
    <row r="3906" spans="1:10" x14ac:dyDescent="0.25">
      <c r="A3906">
        <v>3905</v>
      </c>
      <c r="B3906" t="s">
        <v>3912</v>
      </c>
      <c r="C3906">
        <v>12962</v>
      </c>
      <c r="D3906">
        <v>12945</v>
      </c>
      <c r="E3906">
        <v>41</v>
      </c>
      <c r="F3906">
        <v>8070.1825580909899</v>
      </c>
      <c r="G3906">
        <v>7.1778561553172002</v>
      </c>
      <c r="H3906">
        <v>5043.5509470382804</v>
      </c>
      <c r="I3906">
        <v>5659</v>
      </c>
      <c r="J3906">
        <v>5552</v>
      </c>
    </row>
    <row r="3907" spans="1:10" x14ac:dyDescent="0.25">
      <c r="A3907">
        <v>3906</v>
      </c>
      <c r="B3907" t="s">
        <v>3913</v>
      </c>
      <c r="C3907">
        <v>12962</v>
      </c>
      <c r="D3907">
        <v>12922</v>
      </c>
      <c r="E3907">
        <v>42</v>
      </c>
      <c r="F3907">
        <v>8517.5678538013599</v>
      </c>
      <c r="G3907">
        <v>7.3597321205836703</v>
      </c>
      <c r="H3907">
        <v>5605.5278553336702</v>
      </c>
      <c r="I3907">
        <v>5659</v>
      </c>
      <c r="J3907">
        <v>5364</v>
      </c>
    </row>
    <row r="3908" spans="1:10" x14ac:dyDescent="0.25">
      <c r="A3908">
        <v>3907</v>
      </c>
      <c r="B3908" t="s">
        <v>3914</v>
      </c>
      <c r="C3908">
        <v>12962</v>
      </c>
      <c r="D3908">
        <v>12914</v>
      </c>
      <c r="E3908">
        <v>43</v>
      </c>
      <c r="F3908">
        <v>8604.6199904714595</v>
      </c>
      <c r="G3908">
        <v>7.3257916670295602</v>
      </c>
      <c r="H3908">
        <v>7608.4388041899201</v>
      </c>
      <c r="I3908">
        <v>5659</v>
      </c>
      <c r="J3908">
        <v>5261</v>
      </c>
    </row>
    <row r="3909" spans="1:10" x14ac:dyDescent="0.25">
      <c r="A3909">
        <v>3908</v>
      </c>
      <c r="B3909" t="s">
        <v>3915</v>
      </c>
      <c r="C3909">
        <v>12962</v>
      </c>
      <c r="D3909">
        <v>12930</v>
      </c>
      <c r="E3909">
        <v>44</v>
      </c>
      <c r="F3909">
        <v>8630.1352944320006</v>
      </c>
      <c r="G3909">
        <v>7.59782070757295</v>
      </c>
      <c r="H3909">
        <v>5482.3238213333198</v>
      </c>
      <c r="I3909">
        <v>5659</v>
      </c>
      <c r="J3909">
        <v>5426</v>
      </c>
    </row>
    <row r="3910" spans="1:10" x14ac:dyDescent="0.25">
      <c r="A3910">
        <v>3909</v>
      </c>
      <c r="B3910" t="s">
        <v>3916</v>
      </c>
      <c r="C3910">
        <v>12962</v>
      </c>
      <c r="D3910">
        <v>12937</v>
      </c>
      <c r="E3910">
        <v>45</v>
      </c>
      <c r="F3910">
        <v>8902.5514548636402</v>
      </c>
      <c r="G3910">
        <v>8.0375103145749396</v>
      </c>
      <c r="H3910">
        <v>5548.7611516748302</v>
      </c>
      <c r="I3910">
        <v>5659</v>
      </c>
      <c r="J3910">
        <v>5493</v>
      </c>
    </row>
    <row r="3911" spans="1:10" x14ac:dyDescent="0.25">
      <c r="A3911">
        <v>3910</v>
      </c>
      <c r="B3911" t="s">
        <v>3917</v>
      </c>
      <c r="C3911">
        <v>12962</v>
      </c>
      <c r="D3911">
        <v>12936</v>
      </c>
      <c r="E3911">
        <v>46</v>
      </c>
      <c r="F3911">
        <v>9048.6344895411094</v>
      </c>
      <c r="G3911">
        <v>8.1781031000771698</v>
      </c>
      <c r="H3911">
        <v>5647.4933615178898</v>
      </c>
      <c r="I3911">
        <v>5659</v>
      </c>
      <c r="J3911">
        <v>5492</v>
      </c>
    </row>
    <row r="3912" spans="1:10" x14ac:dyDescent="0.25">
      <c r="A3912">
        <v>3911</v>
      </c>
      <c r="B3912" t="s">
        <v>3918</v>
      </c>
      <c r="C3912">
        <v>12962</v>
      </c>
      <c r="D3912">
        <v>12944</v>
      </c>
      <c r="E3912">
        <v>47</v>
      </c>
      <c r="F3912">
        <v>9068.0606988730106</v>
      </c>
      <c r="G3912">
        <v>7.9473261943278599</v>
      </c>
      <c r="H3912">
        <v>5698.79961888869</v>
      </c>
      <c r="I3912">
        <v>5659</v>
      </c>
      <c r="J3912">
        <v>5551</v>
      </c>
    </row>
    <row r="3913" spans="1:10" x14ac:dyDescent="0.25">
      <c r="A3913">
        <v>3912</v>
      </c>
      <c r="B3913" t="s">
        <v>3919</v>
      </c>
      <c r="C3913">
        <v>12962</v>
      </c>
      <c r="D3913">
        <v>12921</v>
      </c>
      <c r="E3913">
        <v>48</v>
      </c>
      <c r="F3913">
        <v>9562.4040784861409</v>
      </c>
      <c r="G3913">
        <v>8.4534704863177303</v>
      </c>
      <c r="H3913">
        <v>6350.0139237562198</v>
      </c>
      <c r="I3913">
        <v>5659</v>
      </c>
      <c r="J3913">
        <v>5363</v>
      </c>
    </row>
    <row r="3914" spans="1:10" x14ac:dyDescent="0.25">
      <c r="A3914">
        <v>3913</v>
      </c>
      <c r="B3914" t="s">
        <v>3920</v>
      </c>
      <c r="C3914">
        <v>12962</v>
      </c>
      <c r="D3914">
        <v>12953</v>
      </c>
      <c r="E3914">
        <v>49</v>
      </c>
      <c r="F3914">
        <v>9620.0961670257802</v>
      </c>
      <c r="G3914">
        <v>8.4993616624806307</v>
      </c>
      <c r="H3914">
        <v>6046.7923871109897</v>
      </c>
      <c r="I3914">
        <v>5659</v>
      </c>
      <c r="J3914">
        <v>5598</v>
      </c>
    </row>
    <row r="3915" spans="1:10" x14ac:dyDescent="0.25">
      <c r="A3915">
        <v>3914</v>
      </c>
      <c r="B3915" t="s">
        <v>3921</v>
      </c>
      <c r="C3915">
        <v>12962</v>
      </c>
      <c r="D3915">
        <v>12929</v>
      </c>
      <c r="E3915">
        <v>50</v>
      </c>
      <c r="F3915">
        <v>9732.3884714764808</v>
      </c>
      <c r="G3915">
        <v>8.8272401630877297</v>
      </c>
      <c r="H3915">
        <v>6263.9129220914101</v>
      </c>
      <c r="I3915">
        <v>5659</v>
      </c>
      <c r="J3915">
        <v>5425</v>
      </c>
    </row>
    <row r="3916" spans="1:10" x14ac:dyDescent="0.25">
      <c r="A3916">
        <v>3915</v>
      </c>
      <c r="B3916" t="s">
        <v>3922</v>
      </c>
      <c r="C3916">
        <v>12962</v>
      </c>
      <c r="D3916">
        <v>12943</v>
      </c>
      <c r="E3916">
        <v>51</v>
      </c>
      <c r="F3916">
        <v>9933.8048000551407</v>
      </c>
      <c r="G3916">
        <v>8.8130702955099895</v>
      </c>
      <c r="H3916">
        <v>6306.7975297264202</v>
      </c>
      <c r="I3916">
        <v>5659</v>
      </c>
      <c r="J3916">
        <v>5550</v>
      </c>
    </row>
    <row r="3917" spans="1:10" x14ac:dyDescent="0.25">
      <c r="A3917">
        <v>3916</v>
      </c>
      <c r="B3917" t="s">
        <v>3923</v>
      </c>
      <c r="C3917">
        <v>12962</v>
      </c>
      <c r="D3917">
        <v>12942</v>
      </c>
      <c r="E3917">
        <v>52</v>
      </c>
      <c r="F3917">
        <v>10177.07738775</v>
      </c>
      <c r="G3917">
        <v>9.0563428832048398</v>
      </c>
      <c r="H3917">
        <v>6464.0284704208998</v>
      </c>
      <c r="I3917">
        <v>5659</v>
      </c>
      <c r="J3917">
        <v>5549</v>
      </c>
    </row>
    <row r="3918" spans="1:10" x14ac:dyDescent="0.25">
      <c r="A3918">
        <v>3917</v>
      </c>
      <c r="B3918" t="s">
        <v>3924</v>
      </c>
      <c r="C3918">
        <v>12962</v>
      </c>
      <c r="D3918">
        <v>12913</v>
      </c>
      <c r="E3918">
        <v>53</v>
      </c>
      <c r="F3918">
        <v>10288.3643957352</v>
      </c>
      <c r="G3918">
        <v>8.80604851880803</v>
      </c>
      <c r="H3918">
        <v>7742.0327800716104</v>
      </c>
      <c r="I3918">
        <v>5659</v>
      </c>
      <c r="J3918">
        <v>5260</v>
      </c>
    </row>
    <row r="3919" spans="1:10" x14ac:dyDescent="0.25">
      <c r="A3919">
        <v>3918</v>
      </c>
      <c r="B3919" t="s">
        <v>3925</v>
      </c>
      <c r="C3919">
        <v>12962</v>
      </c>
      <c r="D3919">
        <v>12952</v>
      </c>
      <c r="E3919">
        <v>54</v>
      </c>
      <c r="F3919">
        <v>10361.3311146045</v>
      </c>
      <c r="G3919">
        <v>9.24059661005934</v>
      </c>
      <c r="H3919">
        <v>6502.0123162093696</v>
      </c>
      <c r="I3919">
        <v>5659</v>
      </c>
      <c r="J3919">
        <v>5597</v>
      </c>
    </row>
    <row r="3920" spans="1:10" x14ac:dyDescent="0.25">
      <c r="A3920">
        <v>3919</v>
      </c>
      <c r="B3920" t="s">
        <v>3926</v>
      </c>
      <c r="C3920">
        <v>12962</v>
      </c>
      <c r="D3920">
        <v>12910</v>
      </c>
      <c r="E3920">
        <v>55</v>
      </c>
      <c r="F3920">
        <v>11466.5152687071</v>
      </c>
      <c r="G3920">
        <v>9.5929432976295193</v>
      </c>
      <c r="H3920">
        <v>8883.1667014375998</v>
      </c>
      <c r="I3920">
        <v>5659</v>
      </c>
      <c r="J3920">
        <v>5202</v>
      </c>
    </row>
    <row r="3921" spans="1:10" x14ac:dyDescent="0.25">
      <c r="A3921">
        <v>3920</v>
      </c>
      <c r="B3921" t="s">
        <v>3927</v>
      </c>
      <c r="C3921">
        <v>12962</v>
      </c>
      <c r="D3921">
        <v>12908</v>
      </c>
      <c r="E3921">
        <v>56</v>
      </c>
      <c r="F3921">
        <v>11580.398704248801</v>
      </c>
      <c r="G3921">
        <v>8.8067245570619797</v>
      </c>
      <c r="H3921">
        <v>10245.770276891801</v>
      </c>
      <c r="I3921">
        <v>5659</v>
      </c>
      <c r="J3921">
        <v>5110</v>
      </c>
    </row>
    <row r="3922" spans="1:10" x14ac:dyDescent="0.25">
      <c r="A3922">
        <v>3921</v>
      </c>
      <c r="B3922" t="s">
        <v>3928</v>
      </c>
      <c r="C3922">
        <v>12962</v>
      </c>
      <c r="D3922">
        <v>12928</v>
      </c>
      <c r="E3922">
        <v>57</v>
      </c>
      <c r="F3922">
        <v>11802.491033328401</v>
      </c>
      <c r="G3922">
        <v>10.7050631934354</v>
      </c>
      <c r="H3922">
        <v>7666.05505310443</v>
      </c>
      <c r="I3922">
        <v>5659</v>
      </c>
      <c r="J3922">
        <v>5424</v>
      </c>
    </row>
    <row r="3923" spans="1:10" x14ac:dyDescent="0.25">
      <c r="A3923">
        <v>3922</v>
      </c>
      <c r="B3923" t="s">
        <v>3929</v>
      </c>
      <c r="C3923">
        <v>12962</v>
      </c>
      <c r="D3923">
        <v>12912</v>
      </c>
      <c r="E3923">
        <v>58</v>
      </c>
      <c r="F3923">
        <v>12399.894381358101</v>
      </c>
      <c r="G3923">
        <v>10.371340039016101</v>
      </c>
      <c r="H3923">
        <v>9055.6021844746501</v>
      </c>
      <c r="I3923">
        <v>5659</v>
      </c>
      <c r="J3923">
        <v>5259</v>
      </c>
    </row>
    <row r="3924" spans="1:10" x14ac:dyDescent="0.25">
      <c r="A3924">
        <v>3923</v>
      </c>
      <c r="B3924" t="s">
        <v>3930</v>
      </c>
      <c r="C3924">
        <v>12962</v>
      </c>
      <c r="D3924">
        <v>12909</v>
      </c>
      <c r="E3924">
        <v>59</v>
      </c>
      <c r="F3924">
        <v>12451.4168294802</v>
      </c>
      <c r="G3924">
        <v>10.577844858402599</v>
      </c>
      <c r="H3924">
        <v>9099.0866487179192</v>
      </c>
      <c r="I3924">
        <v>5659</v>
      </c>
      <c r="J3924">
        <v>5201</v>
      </c>
    </row>
    <row r="3925" spans="1:10" x14ac:dyDescent="0.25">
      <c r="A3925">
        <v>3924</v>
      </c>
      <c r="B3925" t="s">
        <v>3931</v>
      </c>
      <c r="C3925">
        <v>12962</v>
      </c>
      <c r="D3925">
        <v>12920</v>
      </c>
      <c r="E3925">
        <v>60</v>
      </c>
      <c r="F3925">
        <v>12697.8339279427</v>
      </c>
      <c r="G3925">
        <v>11.6597707213189</v>
      </c>
      <c r="H3925">
        <v>8372.5335835369297</v>
      </c>
      <c r="I3925">
        <v>5659</v>
      </c>
      <c r="J3925">
        <v>5362</v>
      </c>
    </row>
    <row r="3926" spans="1:10" x14ac:dyDescent="0.25">
      <c r="A3926">
        <v>3925</v>
      </c>
      <c r="B3926" t="s">
        <v>3932</v>
      </c>
      <c r="C3926">
        <v>12962</v>
      </c>
      <c r="D3926">
        <v>12927</v>
      </c>
      <c r="E3926">
        <v>61</v>
      </c>
      <c r="F3926">
        <v>12802.444713553999</v>
      </c>
      <c r="G3926">
        <v>11.705016873661</v>
      </c>
      <c r="H3926">
        <v>8525.8055129224904</v>
      </c>
      <c r="I3926">
        <v>5659</v>
      </c>
      <c r="J3926">
        <v>5423</v>
      </c>
    </row>
    <row r="3927" spans="1:10" x14ac:dyDescent="0.25">
      <c r="A3927">
        <v>3926</v>
      </c>
      <c r="B3927" t="s">
        <v>3933</v>
      </c>
      <c r="C3927">
        <v>12962</v>
      </c>
      <c r="D3927">
        <v>12935</v>
      </c>
      <c r="E3927">
        <v>62</v>
      </c>
      <c r="F3927">
        <v>12812.0656582303</v>
      </c>
      <c r="G3927">
        <v>11.7146378183373</v>
      </c>
      <c r="H3927">
        <v>8534.2259290555303</v>
      </c>
      <c r="I3927">
        <v>5659</v>
      </c>
      <c r="J3927">
        <v>5491</v>
      </c>
    </row>
    <row r="3928" spans="1:10" x14ac:dyDescent="0.25">
      <c r="A3928">
        <v>3927</v>
      </c>
      <c r="B3928" t="s">
        <v>3934</v>
      </c>
      <c r="C3928">
        <v>12962</v>
      </c>
      <c r="D3928">
        <v>12916</v>
      </c>
      <c r="E3928">
        <v>63</v>
      </c>
      <c r="F3928">
        <v>12859.876064975801</v>
      </c>
      <c r="G3928">
        <v>11.795703970853999</v>
      </c>
      <c r="H3928">
        <v>8619.8407627593206</v>
      </c>
      <c r="I3928">
        <v>5659</v>
      </c>
      <c r="J3928">
        <v>5306</v>
      </c>
    </row>
    <row r="3929" spans="1:10" x14ac:dyDescent="0.25">
      <c r="A3929">
        <v>3928</v>
      </c>
      <c r="B3929" t="s">
        <v>3935</v>
      </c>
      <c r="C3929">
        <v>12962</v>
      </c>
      <c r="D3929">
        <v>12915</v>
      </c>
      <c r="E3929">
        <v>64</v>
      </c>
      <c r="F3929">
        <v>13219.525512837999</v>
      </c>
      <c r="G3929">
        <v>12.155353418716199</v>
      </c>
      <c r="H3929">
        <v>8720.8764881322204</v>
      </c>
      <c r="I3929">
        <v>5659</v>
      </c>
      <c r="J3929">
        <v>5305</v>
      </c>
    </row>
    <row r="3930" spans="1:10" x14ac:dyDescent="0.25">
      <c r="A3930">
        <v>3929</v>
      </c>
      <c r="B3930" t="s">
        <v>3936</v>
      </c>
      <c r="C3930">
        <v>12962</v>
      </c>
      <c r="D3930">
        <v>12934</v>
      </c>
      <c r="E3930">
        <v>65</v>
      </c>
      <c r="F3930">
        <v>13577.741004588201</v>
      </c>
      <c r="G3930">
        <v>12.4803131646953</v>
      </c>
      <c r="H3930">
        <v>9235.64355977374</v>
      </c>
      <c r="I3930">
        <v>5659</v>
      </c>
      <c r="J3930">
        <v>5490</v>
      </c>
    </row>
    <row r="3931" spans="1:10" x14ac:dyDescent="0.25">
      <c r="A3931">
        <v>3930</v>
      </c>
      <c r="B3931" t="s">
        <v>3937</v>
      </c>
      <c r="C3931">
        <v>12962</v>
      </c>
      <c r="D3931">
        <v>12911</v>
      </c>
      <c r="E3931">
        <v>66</v>
      </c>
      <c r="F3931">
        <v>13618.828147312899</v>
      </c>
      <c r="G3931">
        <v>12.7115848635419</v>
      </c>
      <c r="H3931">
        <v>9595.3492198668791</v>
      </c>
      <c r="I3931">
        <v>5659</v>
      </c>
      <c r="J3931">
        <v>5258</v>
      </c>
    </row>
    <row r="3932" spans="1:10" x14ac:dyDescent="0.25">
      <c r="A3932">
        <v>3931</v>
      </c>
      <c r="B3932" t="s">
        <v>3938</v>
      </c>
      <c r="C3932">
        <v>12962</v>
      </c>
      <c r="D3932">
        <v>12919</v>
      </c>
      <c r="E3932">
        <v>67</v>
      </c>
      <c r="F3932">
        <v>13688.504679412101</v>
      </c>
      <c r="G3932">
        <v>12.4061725249323</v>
      </c>
      <c r="H3932">
        <v>8933.9237392109408</v>
      </c>
      <c r="I3932">
        <v>5659</v>
      </c>
      <c r="J3932">
        <v>5361</v>
      </c>
    </row>
    <row r="3933" spans="1:10" x14ac:dyDescent="0.25">
      <c r="A3933">
        <v>3932</v>
      </c>
      <c r="B3933" t="s">
        <v>3939</v>
      </c>
      <c r="C3933">
        <v>12962</v>
      </c>
      <c r="D3933">
        <v>12926</v>
      </c>
      <c r="E3933">
        <v>68</v>
      </c>
      <c r="F3933">
        <v>13829.922300979801</v>
      </c>
      <c r="G3933">
        <v>12.7324944610868</v>
      </c>
      <c r="H3933">
        <v>9482.5694188900197</v>
      </c>
      <c r="I3933">
        <v>5659</v>
      </c>
      <c r="J3933">
        <v>5422</v>
      </c>
    </row>
    <row r="3934" spans="1:10" x14ac:dyDescent="0.25">
      <c r="A3934">
        <v>3933</v>
      </c>
      <c r="B3934" t="s">
        <v>3940</v>
      </c>
      <c r="C3934">
        <v>12962</v>
      </c>
      <c r="D3934">
        <v>12907</v>
      </c>
      <c r="E3934">
        <v>69</v>
      </c>
      <c r="F3934">
        <v>13940.793346766999</v>
      </c>
      <c r="G3934">
        <v>11.4228197024821</v>
      </c>
      <c r="H3934">
        <v>11367.9826020951</v>
      </c>
      <c r="I3934">
        <v>5659</v>
      </c>
      <c r="J3934">
        <v>5059</v>
      </c>
    </row>
    <row r="3935" spans="1:10" x14ac:dyDescent="0.25">
      <c r="A3935">
        <v>3934</v>
      </c>
      <c r="B3935" t="s">
        <v>3941</v>
      </c>
      <c r="C3935">
        <v>12963</v>
      </c>
      <c r="D3935">
        <v>12963</v>
      </c>
      <c r="E3935">
        <v>1</v>
      </c>
      <c r="F3935">
        <v>0</v>
      </c>
      <c r="G3935">
        <v>0</v>
      </c>
      <c r="H3935">
        <v>0</v>
      </c>
      <c r="I3935">
        <v>5660</v>
      </c>
      <c r="J3935">
        <v>5660</v>
      </c>
    </row>
    <row r="3936" spans="1:10" x14ac:dyDescent="0.25">
      <c r="A3936">
        <v>3935</v>
      </c>
      <c r="B3936" t="s">
        <v>3942</v>
      </c>
      <c r="C3936">
        <v>12963</v>
      </c>
      <c r="D3936">
        <v>12961</v>
      </c>
      <c r="E3936">
        <v>2</v>
      </c>
      <c r="F3936">
        <v>963.32527062105498</v>
      </c>
      <c r="G3936">
        <v>0.963325270621056</v>
      </c>
      <c r="H3936">
        <v>605.76806621025696</v>
      </c>
      <c r="I3936">
        <v>5660</v>
      </c>
      <c r="J3936">
        <v>5658</v>
      </c>
    </row>
    <row r="3937" spans="1:10" x14ac:dyDescent="0.25">
      <c r="A3937">
        <v>3936</v>
      </c>
      <c r="B3937" t="s">
        <v>3943</v>
      </c>
      <c r="C3937">
        <v>12963</v>
      </c>
      <c r="D3937">
        <v>12962</v>
      </c>
      <c r="E3937">
        <v>3</v>
      </c>
      <c r="F3937">
        <v>963.32527062105498</v>
      </c>
      <c r="G3937">
        <v>0.963325270621056</v>
      </c>
      <c r="H3937">
        <v>605.76806621025696</v>
      </c>
      <c r="I3937">
        <v>5660</v>
      </c>
      <c r="J3937">
        <v>5659</v>
      </c>
    </row>
    <row r="3938" spans="1:10" x14ac:dyDescent="0.25">
      <c r="A3938">
        <v>3937</v>
      </c>
      <c r="B3938" t="s">
        <v>3944</v>
      </c>
      <c r="C3938">
        <v>12963</v>
      </c>
      <c r="D3938">
        <v>12968</v>
      </c>
      <c r="E3938">
        <v>4</v>
      </c>
      <c r="F3938">
        <v>1155.28508483207</v>
      </c>
      <c r="G3938">
        <v>1.0799955641312</v>
      </c>
      <c r="H3938">
        <v>971.11395668953003</v>
      </c>
      <c r="I3938">
        <v>5660</v>
      </c>
      <c r="J3938">
        <v>5715</v>
      </c>
    </row>
    <row r="3939" spans="1:10" x14ac:dyDescent="0.25">
      <c r="A3939">
        <v>3938</v>
      </c>
      <c r="B3939" t="s">
        <v>3945</v>
      </c>
      <c r="C3939">
        <v>12963</v>
      </c>
      <c r="D3939">
        <v>12967</v>
      </c>
      <c r="E3939">
        <v>5</v>
      </c>
      <c r="F3939">
        <v>1783.6288216261901</v>
      </c>
      <c r="G3939">
        <v>1.78362882162619</v>
      </c>
      <c r="H3939">
        <v>1543.93918043145</v>
      </c>
      <c r="I3939">
        <v>5660</v>
      </c>
      <c r="J3939">
        <v>5714</v>
      </c>
    </row>
    <row r="3940" spans="1:10" x14ac:dyDescent="0.25">
      <c r="A3940">
        <v>3939</v>
      </c>
      <c r="B3940" t="s">
        <v>3946</v>
      </c>
      <c r="C3940">
        <v>12963</v>
      </c>
      <c r="D3940">
        <v>12950</v>
      </c>
      <c r="E3940">
        <v>6</v>
      </c>
      <c r="F3940">
        <v>2419.14963954221</v>
      </c>
      <c r="G3940">
        <v>2.1883901253076399</v>
      </c>
      <c r="H3940">
        <v>1779.3766697553899</v>
      </c>
      <c r="I3940">
        <v>5660</v>
      </c>
      <c r="J3940">
        <v>5557</v>
      </c>
    </row>
    <row r="3941" spans="1:10" x14ac:dyDescent="0.25">
      <c r="A3941">
        <v>3940</v>
      </c>
      <c r="B3941" t="s">
        <v>3947</v>
      </c>
      <c r="C3941">
        <v>12963</v>
      </c>
      <c r="D3941">
        <v>12972</v>
      </c>
      <c r="E3941">
        <v>7</v>
      </c>
      <c r="F3941">
        <v>2553.13571655225</v>
      </c>
      <c r="G3941">
        <v>2.5531357165522501</v>
      </c>
      <c r="H3941">
        <v>2276.2725584343498</v>
      </c>
      <c r="I3941">
        <v>5660</v>
      </c>
      <c r="J3941">
        <v>5790</v>
      </c>
    </row>
    <row r="3942" spans="1:10" x14ac:dyDescent="0.25">
      <c r="A3942">
        <v>3941</v>
      </c>
      <c r="B3942" t="s">
        <v>3948</v>
      </c>
      <c r="C3942">
        <v>12963</v>
      </c>
      <c r="D3942">
        <v>12973</v>
      </c>
      <c r="E3942">
        <v>8</v>
      </c>
      <c r="F3942">
        <v>2631.6462734604402</v>
      </c>
      <c r="G3942">
        <v>2.2758193046678001</v>
      </c>
      <c r="H3942">
        <v>2124.7614710939301</v>
      </c>
      <c r="I3942">
        <v>5660</v>
      </c>
      <c r="J3942">
        <v>5791</v>
      </c>
    </row>
    <row r="3943" spans="1:10" x14ac:dyDescent="0.25">
      <c r="A3943">
        <v>3942</v>
      </c>
      <c r="B3943" t="s">
        <v>3949</v>
      </c>
      <c r="C3943">
        <v>12963</v>
      </c>
      <c r="D3943">
        <v>12951</v>
      </c>
      <c r="E3943">
        <v>9</v>
      </c>
      <c r="F3943">
        <v>2872.3559659187099</v>
      </c>
      <c r="G3943">
        <v>2.42581403212959</v>
      </c>
      <c r="H3943">
        <v>2213.2002467248999</v>
      </c>
      <c r="I3943">
        <v>5660</v>
      </c>
      <c r="J3943">
        <v>5558</v>
      </c>
    </row>
    <row r="3944" spans="1:10" x14ac:dyDescent="0.25">
      <c r="A3944">
        <v>3943</v>
      </c>
      <c r="B3944" t="s">
        <v>3950</v>
      </c>
      <c r="C3944">
        <v>12963</v>
      </c>
      <c r="D3944">
        <v>12974</v>
      </c>
      <c r="E3944">
        <v>10</v>
      </c>
      <c r="F3944">
        <v>3129.1382624983898</v>
      </c>
      <c r="G3944">
        <v>2.5670988551388998</v>
      </c>
      <c r="H3944">
        <v>2793.5350656391902</v>
      </c>
      <c r="I3944">
        <v>5660</v>
      </c>
      <c r="J3944">
        <v>5792</v>
      </c>
    </row>
    <row r="3945" spans="1:10" x14ac:dyDescent="0.25">
      <c r="A3945">
        <v>3944</v>
      </c>
      <c r="B3945" t="s">
        <v>3951</v>
      </c>
      <c r="C3945">
        <v>12963</v>
      </c>
      <c r="D3945">
        <v>12971</v>
      </c>
      <c r="E3945">
        <v>11</v>
      </c>
      <c r="F3945">
        <v>3225.31442878091</v>
      </c>
      <c r="G3945">
        <v>3.1987180265272102</v>
      </c>
      <c r="H3945">
        <v>2929.12280137782</v>
      </c>
      <c r="I3945">
        <v>5660</v>
      </c>
      <c r="J3945">
        <v>5789</v>
      </c>
    </row>
    <row r="3946" spans="1:10" x14ac:dyDescent="0.25">
      <c r="A3946">
        <v>3945</v>
      </c>
      <c r="B3946" t="s">
        <v>3952</v>
      </c>
      <c r="C3946">
        <v>12963</v>
      </c>
      <c r="D3946">
        <v>12949</v>
      </c>
      <c r="E3946">
        <v>12</v>
      </c>
      <c r="F3946">
        <v>3264.8631137705702</v>
      </c>
      <c r="G3946">
        <v>3.034103599536</v>
      </c>
      <c r="H3946">
        <v>2241.3231736212101</v>
      </c>
      <c r="I3946">
        <v>5660</v>
      </c>
      <c r="J3946">
        <v>5556</v>
      </c>
    </row>
    <row r="3947" spans="1:10" x14ac:dyDescent="0.25">
      <c r="A3947">
        <v>3946</v>
      </c>
      <c r="B3947" t="s">
        <v>3953</v>
      </c>
      <c r="C3947">
        <v>12963</v>
      </c>
      <c r="D3947">
        <v>12957</v>
      </c>
      <c r="E3947">
        <v>13</v>
      </c>
      <c r="F3947">
        <v>3275.5929311356499</v>
      </c>
      <c r="G3947">
        <v>3.0448334169010698</v>
      </c>
      <c r="H3947">
        <v>2246.4047586105398</v>
      </c>
      <c r="I3947">
        <v>5660</v>
      </c>
      <c r="J3947">
        <v>5602</v>
      </c>
    </row>
    <row r="3948" spans="1:10" x14ac:dyDescent="0.25">
      <c r="A3948">
        <v>3947</v>
      </c>
      <c r="B3948" t="s">
        <v>3954</v>
      </c>
      <c r="C3948">
        <v>12963</v>
      </c>
      <c r="D3948">
        <v>12948</v>
      </c>
      <c r="E3948">
        <v>14</v>
      </c>
      <c r="F3948">
        <v>4303.8188053657896</v>
      </c>
      <c r="G3948">
        <v>4.0730592911312096</v>
      </c>
      <c r="H3948">
        <v>2970.3364928691199</v>
      </c>
      <c r="I3948">
        <v>5660</v>
      </c>
      <c r="J3948">
        <v>5555</v>
      </c>
    </row>
    <row r="3949" spans="1:10" x14ac:dyDescent="0.25">
      <c r="A3949">
        <v>3948</v>
      </c>
      <c r="B3949" t="s">
        <v>3955</v>
      </c>
      <c r="C3949">
        <v>12963</v>
      </c>
      <c r="D3949">
        <v>12956</v>
      </c>
      <c r="E3949">
        <v>15</v>
      </c>
      <c r="F3949">
        <v>4425.5891811784804</v>
      </c>
      <c r="G3949">
        <v>4.1948296669439102</v>
      </c>
      <c r="H3949">
        <v>3046.3137313862599</v>
      </c>
      <c r="I3949">
        <v>5660</v>
      </c>
      <c r="J3949">
        <v>5601</v>
      </c>
    </row>
    <row r="3950" spans="1:10" x14ac:dyDescent="0.25">
      <c r="A3950">
        <v>3949</v>
      </c>
      <c r="B3950" t="s">
        <v>3956</v>
      </c>
      <c r="C3950">
        <v>12963</v>
      </c>
      <c r="D3950">
        <v>12941</v>
      </c>
      <c r="E3950">
        <v>16</v>
      </c>
      <c r="F3950">
        <v>4684.3490990750297</v>
      </c>
      <c r="G3950">
        <v>4.0036291298675204</v>
      </c>
      <c r="H3950">
        <v>3083.3444244829502</v>
      </c>
      <c r="I3950">
        <v>5660</v>
      </c>
      <c r="J3950">
        <v>5497</v>
      </c>
    </row>
    <row r="3951" spans="1:10" x14ac:dyDescent="0.25">
      <c r="A3951">
        <v>3950</v>
      </c>
      <c r="B3951" t="s">
        <v>3957</v>
      </c>
      <c r="C3951">
        <v>12963</v>
      </c>
      <c r="D3951">
        <v>12940</v>
      </c>
      <c r="E3951">
        <v>17</v>
      </c>
      <c r="F3951">
        <v>4801.66810917769</v>
      </c>
      <c r="G3951">
        <v>4.12094813997017</v>
      </c>
      <c r="H3951">
        <v>3155.3245377273802</v>
      </c>
      <c r="I3951">
        <v>5660</v>
      </c>
      <c r="J3951">
        <v>5496</v>
      </c>
    </row>
    <row r="3952" spans="1:10" x14ac:dyDescent="0.25">
      <c r="A3952">
        <v>3951</v>
      </c>
      <c r="B3952" t="s">
        <v>3958</v>
      </c>
      <c r="C3952">
        <v>12963</v>
      </c>
      <c r="D3952">
        <v>12947</v>
      </c>
      <c r="E3952">
        <v>18</v>
      </c>
      <c r="F3952">
        <v>5310.4617563128404</v>
      </c>
      <c r="G3952">
        <v>5.0797022420782696</v>
      </c>
      <c r="H3952">
        <v>3657.10252038715</v>
      </c>
      <c r="I3952">
        <v>5660</v>
      </c>
      <c r="J3952">
        <v>5554</v>
      </c>
    </row>
    <row r="3953" spans="1:10" x14ac:dyDescent="0.25">
      <c r="A3953">
        <v>3952</v>
      </c>
      <c r="B3953" t="s">
        <v>3959</v>
      </c>
      <c r="C3953">
        <v>12963</v>
      </c>
      <c r="D3953">
        <v>12933</v>
      </c>
      <c r="E3953">
        <v>19</v>
      </c>
      <c r="F3953">
        <v>5330.34668433148</v>
      </c>
      <c r="G3953">
        <v>4.3494540891385602</v>
      </c>
      <c r="H3953">
        <v>4174.2189331063501</v>
      </c>
      <c r="I3953">
        <v>5660</v>
      </c>
      <c r="J3953">
        <v>5429</v>
      </c>
    </row>
    <row r="3954" spans="1:10" x14ac:dyDescent="0.25">
      <c r="A3954">
        <v>3953</v>
      </c>
      <c r="B3954" t="s">
        <v>3960</v>
      </c>
      <c r="C3954">
        <v>12963</v>
      </c>
      <c r="D3954">
        <v>12906</v>
      </c>
      <c r="E3954">
        <v>20</v>
      </c>
      <c r="F3954">
        <v>5887.1128183349801</v>
      </c>
      <c r="G3954">
        <v>5.2038840497242802</v>
      </c>
      <c r="H3954">
        <v>4708.5273683923197</v>
      </c>
      <c r="I3954">
        <v>5660</v>
      </c>
      <c r="J3954">
        <v>0</v>
      </c>
    </row>
    <row r="3955" spans="1:10" x14ac:dyDescent="0.25">
      <c r="A3955">
        <v>3954</v>
      </c>
      <c r="B3955" t="s">
        <v>3961</v>
      </c>
      <c r="C3955">
        <v>12963</v>
      </c>
      <c r="D3955">
        <v>12970</v>
      </c>
      <c r="E3955">
        <v>21</v>
      </c>
      <c r="F3955">
        <v>5893.7483212981897</v>
      </c>
      <c r="G3955">
        <v>5.3834479701189801</v>
      </c>
      <c r="H3955">
        <v>3713.8074676166898</v>
      </c>
      <c r="I3955">
        <v>5660</v>
      </c>
      <c r="J3955">
        <v>5788</v>
      </c>
    </row>
    <row r="3956" spans="1:10" x14ac:dyDescent="0.25">
      <c r="A3956">
        <v>3955</v>
      </c>
      <c r="B3956" t="s">
        <v>3962</v>
      </c>
      <c r="C3956">
        <v>12963</v>
      </c>
      <c r="D3956">
        <v>12925</v>
      </c>
      <c r="E3956">
        <v>22</v>
      </c>
      <c r="F3956">
        <v>6441.8664661599196</v>
      </c>
      <c r="G3956">
        <v>5.03114550137692</v>
      </c>
      <c r="H3956">
        <v>5331.99875260725</v>
      </c>
      <c r="I3956">
        <v>5660</v>
      </c>
      <c r="J3956">
        <v>5367</v>
      </c>
    </row>
    <row r="3957" spans="1:10" x14ac:dyDescent="0.25">
      <c r="A3957">
        <v>3956</v>
      </c>
      <c r="B3957" t="s">
        <v>3963</v>
      </c>
      <c r="C3957">
        <v>12963</v>
      </c>
      <c r="D3957">
        <v>12932</v>
      </c>
      <c r="E3957">
        <v>23</v>
      </c>
      <c r="F3957">
        <v>6461.9139787261001</v>
      </c>
      <c r="G3957">
        <v>5.7811940095185896</v>
      </c>
      <c r="H3957">
        <v>4449.5427518834103</v>
      </c>
      <c r="I3957">
        <v>5660</v>
      </c>
      <c r="J3957">
        <v>5428</v>
      </c>
    </row>
    <row r="3958" spans="1:10" x14ac:dyDescent="0.25">
      <c r="A3958">
        <v>3957</v>
      </c>
      <c r="B3958" t="s">
        <v>3964</v>
      </c>
      <c r="C3958">
        <v>12963</v>
      </c>
      <c r="D3958">
        <v>12924</v>
      </c>
      <c r="E3958">
        <v>24</v>
      </c>
      <c r="F3958">
        <v>6472.2597510686901</v>
      </c>
      <c r="G3958">
        <v>5.7012419674436599</v>
      </c>
      <c r="H3958">
        <v>5117.6148767600198</v>
      </c>
      <c r="I3958">
        <v>5660</v>
      </c>
      <c r="J3958">
        <v>5366</v>
      </c>
    </row>
    <row r="3959" spans="1:10" x14ac:dyDescent="0.25">
      <c r="A3959">
        <v>3958</v>
      </c>
      <c r="B3959" t="s">
        <v>3965</v>
      </c>
      <c r="C3959">
        <v>12963</v>
      </c>
      <c r="D3959">
        <v>12969</v>
      </c>
      <c r="E3959">
        <v>25</v>
      </c>
      <c r="F3959">
        <v>6520.1428760304998</v>
      </c>
      <c r="G3959">
        <v>5.7923976826791703</v>
      </c>
      <c r="H3959">
        <v>3655.8715112144801</v>
      </c>
      <c r="I3959">
        <v>5660</v>
      </c>
      <c r="J3959">
        <v>5787</v>
      </c>
    </row>
    <row r="3960" spans="1:10" x14ac:dyDescent="0.25">
      <c r="A3960">
        <v>3959</v>
      </c>
      <c r="B3960" t="s">
        <v>3966</v>
      </c>
      <c r="C3960">
        <v>12963</v>
      </c>
      <c r="D3960">
        <v>12946</v>
      </c>
      <c r="E3960">
        <v>26</v>
      </c>
      <c r="F3960">
        <v>6573.1162651329596</v>
      </c>
      <c r="G3960">
        <v>6.3069763943515804</v>
      </c>
      <c r="H3960">
        <v>4560.9839342876403</v>
      </c>
      <c r="I3960">
        <v>5660</v>
      </c>
      <c r="J3960">
        <v>5553</v>
      </c>
    </row>
    <row r="3961" spans="1:10" x14ac:dyDescent="0.25">
      <c r="A3961">
        <v>3960</v>
      </c>
      <c r="B3961" t="s">
        <v>3967</v>
      </c>
      <c r="C3961">
        <v>12963</v>
      </c>
      <c r="D3961">
        <v>12966</v>
      </c>
      <c r="E3961">
        <v>27</v>
      </c>
      <c r="F3961">
        <v>6602.5658790998104</v>
      </c>
      <c r="G3961">
        <v>5.9150611384701897</v>
      </c>
      <c r="H3961">
        <v>3606.9734260315599</v>
      </c>
      <c r="I3961">
        <v>5660</v>
      </c>
      <c r="J3961">
        <v>5713</v>
      </c>
    </row>
    <row r="3962" spans="1:10" x14ac:dyDescent="0.25">
      <c r="A3962">
        <v>3961</v>
      </c>
      <c r="B3962" t="s">
        <v>3968</v>
      </c>
      <c r="C3962">
        <v>12963</v>
      </c>
      <c r="D3962">
        <v>12939</v>
      </c>
      <c r="E3962">
        <v>28</v>
      </c>
      <c r="F3962">
        <v>6606.23992720155</v>
      </c>
      <c r="G3962">
        <v>5.83873970143829</v>
      </c>
      <c r="H3962">
        <v>4068.42729058846</v>
      </c>
      <c r="I3962">
        <v>5660</v>
      </c>
      <c r="J3962">
        <v>5495</v>
      </c>
    </row>
    <row r="3963" spans="1:10" x14ac:dyDescent="0.25">
      <c r="A3963">
        <v>3962</v>
      </c>
      <c r="B3963" t="s">
        <v>3969</v>
      </c>
      <c r="C3963">
        <v>12963</v>
      </c>
      <c r="D3963">
        <v>12954</v>
      </c>
      <c r="E3963">
        <v>29</v>
      </c>
      <c r="F3963">
        <v>6780.5968916960401</v>
      </c>
      <c r="G3963">
        <v>6.5498373774614702</v>
      </c>
      <c r="H3963">
        <v>4425.3128277547303</v>
      </c>
      <c r="I3963">
        <v>5660</v>
      </c>
      <c r="J3963">
        <v>5599</v>
      </c>
    </row>
    <row r="3964" spans="1:10" x14ac:dyDescent="0.25">
      <c r="A3964">
        <v>3963</v>
      </c>
      <c r="B3964" t="s">
        <v>3970</v>
      </c>
      <c r="C3964">
        <v>12963</v>
      </c>
      <c r="D3964">
        <v>12955</v>
      </c>
      <c r="E3964">
        <v>30</v>
      </c>
      <c r="F3964">
        <v>6889.0542380193301</v>
      </c>
      <c r="G3964">
        <v>6.4619980426207002</v>
      </c>
      <c r="H3964">
        <v>3839.9268313608</v>
      </c>
      <c r="I3964">
        <v>5660</v>
      </c>
      <c r="J3964">
        <v>5600</v>
      </c>
    </row>
    <row r="3965" spans="1:10" x14ac:dyDescent="0.25">
      <c r="A3965">
        <v>3964</v>
      </c>
      <c r="B3965" t="s">
        <v>3971</v>
      </c>
      <c r="C3965">
        <v>12963</v>
      </c>
      <c r="D3965">
        <v>12965</v>
      </c>
      <c r="E3965">
        <v>31</v>
      </c>
      <c r="F3965">
        <v>7211.9315480068199</v>
      </c>
      <c r="G3965">
        <v>6.3112391866613997</v>
      </c>
      <c r="H3965">
        <v>3623.2380940312801</v>
      </c>
      <c r="I3965">
        <v>5660</v>
      </c>
      <c r="J3965">
        <v>5712</v>
      </c>
    </row>
    <row r="3966" spans="1:10" x14ac:dyDescent="0.25">
      <c r="A3966">
        <v>3965</v>
      </c>
      <c r="B3966" t="s">
        <v>3972</v>
      </c>
      <c r="C3966">
        <v>12963</v>
      </c>
      <c r="D3966">
        <v>12964</v>
      </c>
      <c r="E3966">
        <v>32</v>
      </c>
      <c r="F3966">
        <v>7263.6598702587598</v>
      </c>
      <c r="G3966">
        <v>6.35003542835035</v>
      </c>
      <c r="H3966">
        <v>3626.0933298199102</v>
      </c>
      <c r="I3966">
        <v>5660</v>
      </c>
      <c r="J3966">
        <v>5711</v>
      </c>
    </row>
    <row r="3967" spans="1:10" x14ac:dyDescent="0.25">
      <c r="A3967">
        <v>3966</v>
      </c>
      <c r="B3967" t="s">
        <v>3973</v>
      </c>
      <c r="C3967">
        <v>12963</v>
      </c>
      <c r="D3967">
        <v>12923</v>
      </c>
      <c r="E3967">
        <v>33</v>
      </c>
      <c r="F3967">
        <v>7307.5288903545897</v>
      </c>
      <c r="G3967">
        <v>6.3741214963181303</v>
      </c>
      <c r="H3967">
        <v>5375.0512181140703</v>
      </c>
      <c r="I3967">
        <v>5660</v>
      </c>
      <c r="J3967">
        <v>5365</v>
      </c>
    </row>
    <row r="3968" spans="1:10" x14ac:dyDescent="0.25">
      <c r="A3968">
        <v>3967</v>
      </c>
      <c r="B3968" t="s">
        <v>3974</v>
      </c>
      <c r="C3968">
        <v>12963</v>
      </c>
      <c r="D3968">
        <v>12931</v>
      </c>
      <c r="E3968">
        <v>34</v>
      </c>
      <c r="F3968">
        <v>7437.4266949685898</v>
      </c>
      <c r="G3968">
        <v>6.75670672576108</v>
      </c>
      <c r="H3968">
        <v>5181.7696417628804</v>
      </c>
      <c r="I3968">
        <v>5660</v>
      </c>
      <c r="J3968">
        <v>5427</v>
      </c>
    </row>
    <row r="3969" spans="1:10" x14ac:dyDescent="0.25">
      <c r="A3969">
        <v>3968</v>
      </c>
      <c r="B3969" t="s">
        <v>3975</v>
      </c>
      <c r="C3969">
        <v>12963</v>
      </c>
      <c r="D3969">
        <v>12938</v>
      </c>
      <c r="E3969">
        <v>35</v>
      </c>
      <c r="F3969">
        <v>7462.0322249057299</v>
      </c>
      <c r="G3969">
        <v>6.6945319991424697</v>
      </c>
      <c r="H3969">
        <v>4249.0119492945496</v>
      </c>
      <c r="I3969">
        <v>5660</v>
      </c>
      <c r="J3969">
        <v>5494</v>
      </c>
    </row>
    <row r="3970" spans="1:10" x14ac:dyDescent="0.25">
      <c r="A3970">
        <v>3969</v>
      </c>
      <c r="B3970" t="s">
        <v>3976</v>
      </c>
      <c r="C3970">
        <v>12963</v>
      </c>
      <c r="D3970">
        <v>12917</v>
      </c>
      <c r="E3970">
        <v>36</v>
      </c>
      <c r="F3970">
        <v>7514.2425263530704</v>
      </c>
      <c r="G3970">
        <v>6.7892431422936896</v>
      </c>
      <c r="H3970">
        <v>6212.9352153852597</v>
      </c>
      <c r="I3970">
        <v>5660</v>
      </c>
      <c r="J3970">
        <v>5307</v>
      </c>
    </row>
    <row r="3971" spans="1:10" x14ac:dyDescent="0.25">
      <c r="A3971">
        <v>3970</v>
      </c>
      <c r="B3971" t="s">
        <v>3977</v>
      </c>
      <c r="C3971">
        <v>12963</v>
      </c>
      <c r="D3971">
        <v>12918</v>
      </c>
      <c r="E3971">
        <v>37</v>
      </c>
      <c r="F3971">
        <v>7651.4671442854797</v>
      </c>
      <c r="G3971">
        <v>6.0302398113245896</v>
      </c>
      <c r="H3971">
        <v>6010.8430534997096</v>
      </c>
      <c r="I3971">
        <v>5660</v>
      </c>
      <c r="J3971">
        <v>5308</v>
      </c>
    </row>
    <row r="3972" spans="1:10" x14ac:dyDescent="0.25">
      <c r="A3972">
        <v>3971</v>
      </c>
      <c r="B3972" t="s">
        <v>3978</v>
      </c>
      <c r="C3972">
        <v>12963</v>
      </c>
      <c r="D3972">
        <v>12958</v>
      </c>
      <c r="E3972">
        <v>38</v>
      </c>
      <c r="F3972">
        <v>7658.2713613711503</v>
      </c>
      <c r="G3972">
        <v>7.0500047661715497</v>
      </c>
      <c r="H3972">
        <v>3672.0392039533999</v>
      </c>
      <c r="I3972">
        <v>5660</v>
      </c>
      <c r="J3972">
        <v>5655</v>
      </c>
    </row>
    <row r="3973" spans="1:10" x14ac:dyDescent="0.25">
      <c r="A3973">
        <v>3972</v>
      </c>
      <c r="B3973" t="s">
        <v>3979</v>
      </c>
      <c r="C3973">
        <v>12963</v>
      </c>
      <c r="D3973">
        <v>12959</v>
      </c>
      <c r="E3973">
        <v>39</v>
      </c>
      <c r="F3973">
        <v>7781.88860599483</v>
      </c>
      <c r="G3973">
        <v>7.1427176996393102</v>
      </c>
      <c r="H3973">
        <v>3651.81535233161</v>
      </c>
      <c r="I3973">
        <v>5660</v>
      </c>
      <c r="J3973">
        <v>5656</v>
      </c>
    </row>
    <row r="3974" spans="1:10" x14ac:dyDescent="0.25">
      <c r="A3974">
        <v>3973</v>
      </c>
      <c r="B3974" t="s">
        <v>3980</v>
      </c>
      <c r="C3974">
        <v>12963</v>
      </c>
      <c r="D3974">
        <v>12945</v>
      </c>
      <c r="E3974">
        <v>40</v>
      </c>
      <c r="F3974">
        <v>7856.3831020830603</v>
      </c>
      <c r="G3974">
        <v>7.1874946906684896</v>
      </c>
      <c r="H3974">
        <v>5495.2540895276497</v>
      </c>
      <c r="I3974">
        <v>5660</v>
      </c>
      <c r="J3974">
        <v>5552</v>
      </c>
    </row>
    <row r="3975" spans="1:10" x14ac:dyDescent="0.25">
      <c r="A3975">
        <v>3974</v>
      </c>
      <c r="B3975" t="s">
        <v>3981</v>
      </c>
      <c r="C3975">
        <v>12963</v>
      </c>
      <c r="D3975">
        <v>12960</v>
      </c>
      <c r="E3975">
        <v>41</v>
      </c>
      <c r="F3975">
        <v>7881.9566520948201</v>
      </c>
      <c r="G3975">
        <v>7.2066748531773204</v>
      </c>
      <c r="H3975">
        <v>3600.8790328242899</v>
      </c>
      <c r="I3975">
        <v>5660</v>
      </c>
      <c r="J3975">
        <v>5657</v>
      </c>
    </row>
    <row r="3976" spans="1:10" x14ac:dyDescent="0.25">
      <c r="A3976">
        <v>3975</v>
      </c>
      <c r="B3976" t="s">
        <v>3982</v>
      </c>
      <c r="C3976">
        <v>12963</v>
      </c>
      <c r="D3976">
        <v>12922</v>
      </c>
      <c r="E3976">
        <v>42</v>
      </c>
      <c r="F3976">
        <v>8300.7101940169396</v>
      </c>
      <c r="G3976">
        <v>7.3673027999804797</v>
      </c>
      <c r="H3976">
        <v>5728.3411125177099</v>
      </c>
      <c r="I3976">
        <v>5660</v>
      </c>
      <c r="J3976">
        <v>5364</v>
      </c>
    </row>
    <row r="3977" spans="1:10" x14ac:dyDescent="0.25">
      <c r="A3977">
        <v>3976</v>
      </c>
      <c r="B3977" t="s">
        <v>3983</v>
      </c>
      <c r="C3977">
        <v>12963</v>
      </c>
      <c r="D3977">
        <v>12914</v>
      </c>
      <c r="E3977">
        <v>43</v>
      </c>
      <c r="F3977">
        <v>8381.0388692861998</v>
      </c>
      <c r="G3977">
        <v>7.3223791934007201</v>
      </c>
      <c r="H3977">
        <v>7254.7963831322104</v>
      </c>
      <c r="I3977">
        <v>5660</v>
      </c>
      <c r="J3977">
        <v>5261</v>
      </c>
    </row>
    <row r="3978" spans="1:10" x14ac:dyDescent="0.25">
      <c r="A3978">
        <v>3977</v>
      </c>
      <c r="B3978" t="s">
        <v>3984</v>
      </c>
      <c r="C3978">
        <v>12963</v>
      </c>
      <c r="D3978">
        <v>12930</v>
      </c>
      <c r="E3978">
        <v>44</v>
      </c>
      <c r="F3978">
        <v>8416.3358384240692</v>
      </c>
      <c r="G3978">
        <v>7.6074592429242403</v>
      </c>
      <c r="H3978">
        <v>5738.3533173603701</v>
      </c>
      <c r="I3978">
        <v>5660</v>
      </c>
      <c r="J3978">
        <v>5426</v>
      </c>
    </row>
    <row r="3979" spans="1:10" x14ac:dyDescent="0.25">
      <c r="A3979">
        <v>3978</v>
      </c>
      <c r="B3979" t="s">
        <v>3985</v>
      </c>
      <c r="C3979">
        <v>12963</v>
      </c>
      <c r="D3979">
        <v>12937</v>
      </c>
      <c r="E3979">
        <v>45</v>
      </c>
      <c r="F3979">
        <v>8688.7519988557106</v>
      </c>
      <c r="G3979">
        <v>8.0471488499262307</v>
      </c>
      <c r="H3979">
        <v>5933.37156774504</v>
      </c>
      <c r="I3979">
        <v>5660</v>
      </c>
      <c r="J3979">
        <v>5493</v>
      </c>
    </row>
    <row r="3980" spans="1:10" x14ac:dyDescent="0.25">
      <c r="A3980">
        <v>3979</v>
      </c>
      <c r="B3980" t="s">
        <v>3986</v>
      </c>
      <c r="C3980">
        <v>12963</v>
      </c>
      <c r="D3980">
        <v>12936</v>
      </c>
      <c r="E3980">
        <v>46</v>
      </c>
      <c r="F3980">
        <v>8834.8350335331706</v>
      </c>
      <c r="G3980">
        <v>8.1877416354284591</v>
      </c>
      <c r="H3980">
        <v>6025.8383776066903</v>
      </c>
      <c r="I3980">
        <v>5660</v>
      </c>
      <c r="J3980">
        <v>5492</v>
      </c>
    </row>
    <row r="3981" spans="1:10" x14ac:dyDescent="0.25">
      <c r="A3981">
        <v>3980</v>
      </c>
      <c r="B3981" t="s">
        <v>3987</v>
      </c>
      <c r="C3981">
        <v>12963</v>
      </c>
      <c r="D3981">
        <v>12944</v>
      </c>
      <c r="E3981">
        <v>47</v>
      </c>
      <c r="F3981">
        <v>8854.2612428650791</v>
      </c>
      <c r="G3981">
        <v>7.9569647296791501</v>
      </c>
      <c r="H3981">
        <v>6198.4982240829604</v>
      </c>
      <c r="I3981">
        <v>5660</v>
      </c>
      <c r="J3981">
        <v>5551</v>
      </c>
    </row>
    <row r="3982" spans="1:10" x14ac:dyDescent="0.25">
      <c r="A3982">
        <v>3981</v>
      </c>
      <c r="B3982" t="s">
        <v>3988</v>
      </c>
      <c r="C3982">
        <v>12963</v>
      </c>
      <c r="D3982">
        <v>12921</v>
      </c>
      <c r="E3982">
        <v>48</v>
      </c>
      <c r="F3982">
        <v>9345.5464187017205</v>
      </c>
      <c r="G3982">
        <v>8.4610411657145495</v>
      </c>
      <c r="H3982">
        <v>6553.4566155010798</v>
      </c>
      <c r="I3982">
        <v>5660</v>
      </c>
      <c r="J3982">
        <v>5363</v>
      </c>
    </row>
    <row r="3983" spans="1:10" x14ac:dyDescent="0.25">
      <c r="A3983">
        <v>3982</v>
      </c>
      <c r="B3983" t="s">
        <v>3989</v>
      </c>
      <c r="C3983">
        <v>12963</v>
      </c>
      <c r="D3983">
        <v>12953</v>
      </c>
      <c r="E3983">
        <v>49</v>
      </c>
      <c r="F3983">
        <v>9406.2967110178506</v>
      </c>
      <c r="G3983">
        <v>8.5090001978319201</v>
      </c>
      <c r="H3983">
        <v>6564.6824852338696</v>
      </c>
      <c r="I3983">
        <v>5660</v>
      </c>
      <c r="J3983">
        <v>5598</v>
      </c>
    </row>
    <row r="3984" spans="1:10" x14ac:dyDescent="0.25">
      <c r="A3984">
        <v>3983</v>
      </c>
      <c r="B3984" t="s">
        <v>3990</v>
      </c>
      <c r="C3984">
        <v>12963</v>
      </c>
      <c r="D3984">
        <v>12929</v>
      </c>
      <c r="E3984">
        <v>50</v>
      </c>
      <c r="F3984">
        <v>9515.5308116920605</v>
      </c>
      <c r="G3984">
        <v>8.8348108424845506</v>
      </c>
      <c r="H3984">
        <v>6574.4647392409997</v>
      </c>
      <c r="I3984">
        <v>5660</v>
      </c>
      <c r="J3984">
        <v>5425</v>
      </c>
    </row>
    <row r="3985" spans="1:10" x14ac:dyDescent="0.25">
      <c r="A3985">
        <v>3984</v>
      </c>
      <c r="B3985" t="s">
        <v>3991</v>
      </c>
      <c r="C3985">
        <v>12963</v>
      </c>
      <c r="D3985">
        <v>12943</v>
      </c>
      <c r="E3985">
        <v>51</v>
      </c>
      <c r="F3985">
        <v>9720.0053440472093</v>
      </c>
      <c r="G3985">
        <v>8.8227088308612807</v>
      </c>
      <c r="H3985">
        <v>6832.45402691662</v>
      </c>
      <c r="I3985">
        <v>5660</v>
      </c>
      <c r="J3985">
        <v>5550</v>
      </c>
    </row>
    <row r="3986" spans="1:10" x14ac:dyDescent="0.25">
      <c r="A3986">
        <v>3985</v>
      </c>
      <c r="B3986" t="s">
        <v>3992</v>
      </c>
      <c r="C3986">
        <v>12963</v>
      </c>
      <c r="D3986">
        <v>12942</v>
      </c>
      <c r="E3986">
        <v>52</v>
      </c>
      <c r="F3986">
        <v>9963.2779317420609</v>
      </c>
      <c r="G3986">
        <v>9.0659814185561292</v>
      </c>
      <c r="H3986">
        <v>6997.5685082873497</v>
      </c>
      <c r="I3986">
        <v>5660</v>
      </c>
      <c r="J3986">
        <v>5549</v>
      </c>
    </row>
    <row r="3987" spans="1:10" x14ac:dyDescent="0.25">
      <c r="A3987">
        <v>3986</v>
      </c>
      <c r="B3987" t="s">
        <v>3993</v>
      </c>
      <c r="C3987">
        <v>12963</v>
      </c>
      <c r="D3987">
        <v>12913</v>
      </c>
      <c r="E3987">
        <v>53</v>
      </c>
      <c r="F3987">
        <v>10071.506735950799</v>
      </c>
      <c r="G3987">
        <v>8.8136191982048508</v>
      </c>
      <c r="H3987">
        <v>7780.2437692650201</v>
      </c>
      <c r="I3987">
        <v>5660</v>
      </c>
      <c r="J3987">
        <v>5260</v>
      </c>
    </row>
    <row r="3988" spans="1:10" x14ac:dyDescent="0.25">
      <c r="A3988">
        <v>3987</v>
      </c>
      <c r="B3988" t="s">
        <v>3994</v>
      </c>
      <c r="C3988">
        <v>12963</v>
      </c>
      <c r="D3988">
        <v>12952</v>
      </c>
      <c r="E3988">
        <v>54</v>
      </c>
      <c r="F3988">
        <v>10147.531658596599</v>
      </c>
      <c r="G3988">
        <v>9.2502351454106293</v>
      </c>
      <c r="H3988">
        <v>7042.9906375791797</v>
      </c>
      <c r="I3988">
        <v>5660</v>
      </c>
      <c r="J3988">
        <v>5597</v>
      </c>
    </row>
    <row r="3989" spans="1:10" x14ac:dyDescent="0.25">
      <c r="A3989">
        <v>3988</v>
      </c>
      <c r="B3989" t="s">
        <v>3995</v>
      </c>
      <c r="C3989">
        <v>12963</v>
      </c>
      <c r="D3989">
        <v>12910</v>
      </c>
      <c r="E3989">
        <v>55</v>
      </c>
      <c r="F3989">
        <v>11249.6576089227</v>
      </c>
      <c r="G3989">
        <v>9.6005139770263295</v>
      </c>
      <c r="H3989">
        <v>8893.9461648508695</v>
      </c>
      <c r="I3989">
        <v>5660</v>
      </c>
      <c r="J3989">
        <v>5202</v>
      </c>
    </row>
    <row r="3990" spans="1:10" x14ac:dyDescent="0.25">
      <c r="A3990">
        <v>3989</v>
      </c>
      <c r="B3990" t="s">
        <v>3996</v>
      </c>
      <c r="C3990">
        <v>12963</v>
      </c>
      <c r="D3990">
        <v>12908</v>
      </c>
      <c r="E3990">
        <v>56</v>
      </c>
      <c r="F3990">
        <v>11363.5410444644</v>
      </c>
      <c r="G3990">
        <v>8.8142952364588005</v>
      </c>
      <c r="H3990">
        <v>10045.2475826642</v>
      </c>
      <c r="I3990">
        <v>5660</v>
      </c>
      <c r="J3990">
        <v>5110</v>
      </c>
    </row>
    <row r="3991" spans="1:10" x14ac:dyDescent="0.25">
      <c r="A3991">
        <v>3990</v>
      </c>
      <c r="B3991" t="s">
        <v>3997</v>
      </c>
      <c r="C3991">
        <v>12963</v>
      </c>
      <c r="D3991">
        <v>12928</v>
      </c>
      <c r="E3991">
        <v>57</v>
      </c>
      <c r="F3991">
        <v>11585.633373544</v>
      </c>
      <c r="G3991">
        <v>10.712633872832299</v>
      </c>
      <c r="H3991">
        <v>8071.9670929849799</v>
      </c>
      <c r="I3991">
        <v>5660</v>
      </c>
      <c r="J3991">
        <v>5424</v>
      </c>
    </row>
    <row r="3992" spans="1:10" x14ac:dyDescent="0.25">
      <c r="A3992">
        <v>3991</v>
      </c>
      <c r="B3992" t="s">
        <v>3998</v>
      </c>
      <c r="C3992">
        <v>12963</v>
      </c>
      <c r="D3992">
        <v>12912</v>
      </c>
      <c r="E3992">
        <v>58</v>
      </c>
      <c r="F3992">
        <v>12183.036721573601</v>
      </c>
      <c r="G3992">
        <v>10.3789107184129</v>
      </c>
      <c r="H3992">
        <v>9273.5930495488792</v>
      </c>
      <c r="I3992">
        <v>5660</v>
      </c>
      <c r="J3992">
        <v>5259</v>
      </c>
    </row>
    <row r="3993" spans="1:10" x14ac:dyDescent="0.25">
      <c r="A3993">
        <v>3992</v>
      </c>
      <c r="B3993" t="s">
        <v>3999</v>
      </c>
      <c r="C3993">
        <v>12963</v>
      </c>
      <c r="D3993">
        <v>12909</v>
      </c>
      <c r="E3993">
        <v>59</v>
      </c>
      <c r="F3993">
        <v>12234.5591696958</v>
      </c>
      <c r="G3993">
        <v>10.585415537799401</v>
      </c>
      <c r="H3993">
        <v>9173.7750083043902</v>
      </c>
      <c r="I3993">
        <v>5660</v>
      </c>
      <c r="J3993">
        <v>5201</v>
      </c>
    </row>
    <row r="3994" spans="1:10" x14ac:dyDescent="0.25">
      <c r="A3994">
        <v>3993</v>
      </c>
      <c r="B3994" t="s">
        <v>4000</v>
      </c>
      <c r="C3994">
        <v>12963</v>
      </c>
      <c r="D3994">
        <v>12920</v>
      </c>
      <c r="E3994">
        <v>60</v>
      </c>
      <c r="F3994">
        <v>12480.9762681583</v>
      </c>
      <c r="G3994">
        <v>11.667341400715699</v>
      </c>
      <c r="H3994">
        <v>8722.3149099435905</v>
      </c>
      <c r="I3994">
        <v>5660</v>
      </c>
      <c r="J3994">
        <v>5362</v>
      </c>
    </row>
    <row r="3995" spans="1:10" x14ac:dyDescent="0.25">
      <c r="A3995">
        <v>3994</v>
      </c>
      <c r="B3995" t="s">
        <v>4001</v>
      </c>
      <c r="C3995">
        <v>12963</v>
      </c>
      <c r="D3995">
        <v>12927</v>
      </c>
      <c r="E3995">
        <v>61</v>
      </c>
      <c r="F3995">
        <v>12585.587053769599</v>
      </c>
      <c r="G3995">
        <v>11.7125875530578</v>
      </c>
      <c r="H3995">
        <v>8957.45646302555</v>
      </c>
      <c r="I3995">
        <v>5660</v>
      </c>
      <c r="J3995">
        <v>5423</v>
      </c>
    </row>
    <row r="3996" spans="1:10" x14ac:dyDescent="0.25">
      <c r="A3996">
        <v>3995</v>
      </c>
      <c r="B3996" t="s">
        <v>4002</v>
      </c>
      <c r="C3996">
        <v>12963</v>
      </c>
      <c r="D3996">
        <v>12935</v>
      </c>
      <c r="E3996">
        <v>62</v>
      </c>
      <c r="F3996">
        <v>12595.2079984459</v>
      </c>
      <c r="G3996">
        <v>11.722208497734099</v>
      </c>
      <c r="H3996">
        <v>8966.0930388749093</v>
      </c>
      <c r="I3996">
        <v>5660</v>
      </c>
      <c r="J3996">
        <v>5491</v>
      </c>
    </row>
    <row r="3997" spans="1:10" x14ac:dyDescent="0.25">
      <c r="A3997">
        <v>3996</v>
      </c>
      <c r="B3997" t="s">
        <v>4003</v>
      </c>
      <c r="C3997">
        <v>12963</v>
      </c>
      <c r="D3997">
        <v>12916</v>
      </c>
      <c r="E3997">
        <v>63</v>
      </c>
      <c r="F3997">
        <v>12643.0184051914</v>
      </c>
      <c r="G3997">
        <v>11.803274650250801</v>
      </c>
      <c r="H3997">
        <v>8932.4720606767496</v>
      </c>
      <c r="I3997">
        <v>5660</v>
      </c>
      <c r="J3997">
        <v>5306</v>
      </c>
    </row>
    <row r="3998" spans="1:10" x14ac:dyDescent="0.25">
      <c r="A3998">
        <v>3997</v>
      </c>
      <c r="B3998" t="s">
        <v>4004</v>
      </c>
      <c r="C3998">
        <v>12963</v>
      </c>
      <c r="D3998">
        <v>12915</v>
      </c>
      <c r="E3998">
        <v>64</v>
      </c>
      <c r="F3998">
        <v>13002.667853053599</v>
      </c>
      <c r="G3998">
        <v>12.162924098113001</v>
      </c>
      <c r="H3998">
        <v>9053.37084812584</v>
      </c>
      <c r="I3998">
        <v>5660</v>
      </c>
      <c r="J3998">
        <v>5305</v>
      </c>
    </row>
    <row r="3999" spans="1:10" x14ac:dyDescent="0.25">
      <c r="A3999">
        <v>3998</v>
      </c>
      <c r="B3999" t="s">
        <v>4005</v>
      </c>
      <c r="C3999">
        <v>12963</v>
      </c>
      <c r="D3999">
        <v>12934</v>
      </c>
      <c r="E3999">
        <v>65</v>
      </c>
      <c r="F3999">
        <v>13360.8833448038</v>
      </c>
      <c r="G3999">
        <v>12.487883844092099</v>
      </c>
      <c r="H3999">
        <v>9680.1652076371392</v>
      </c>
      <c r="I3999">
        <v>5660</v>
      </c>
      <c r="J3999">
        <v>5490</v>
      </c>
    </row>
    <row r="4000" spans="1:10" x14ac:dyDescent="0.25">
      <c r="A4000">
        <v>3999</v>
      </c>
      <c r="B4000" t="s">
        <v>4006</v>
      </c>
      <c r="C4000">
        <v>12963</v>
      </c>
      <c r="D4000">
        <v>12911</v>
      </c>
      <c r="E4000">
        <v>66</v>
      </c>
      <c r="F4000">
        <v>13401.970487528501</v>
      </c>
      <c r="G4000">
        <v>12.719155542938701</v>
      </c>
      <c r="H4000">
        <v>9848.3733318063805</v>
      </c>
      <c r="I4000">
        <v>5660</v>
      </c>
      <c r="J4000">
        <v>5258</v>
      </c>
    </row>
    <row r="4001" spans="1:10" x14ac:dyDescent="0.25">
      <c r="A4001">
        <v>4000</v>
      </c>
      <c r="B4001" t="s">
        <v>4007</v>
      </c>
      <c r="C4001">
        <v>12963</v>
      </c>
      <c r="D4001">
        <v>12919</v>
      </c>
      <c r="E4001">
        <v>67</v>
      </c>
      <c r="F4001">
        <v>13471.647019627701</v>
      </c>
      <c r="G4001">
        <v>12.4137432043291</v>
      </c>
      <c r="H4001">
        <v>9326.0668497797797</v>
      </c>
      <c r="I4001">
        <v>5660</v>
      </c>
      <c r="J4001">
        <v>5361</v>
      </c>
    </row>
    <row r="4002" spans="1:10" x14ac:dyDescent="0.25">
      <c r="A4002">
        <v>4001</v>
      </c>
      <c r="B4002" t="s">
        <v>4008</v>
      </c>
      <c r="C4002">
        <v>12963</v>
      </c>
      <c r="D4002">
        <v>12926</v>
      </c>
      <c r="E4002">
        <v>68</v>
      </c>
      <c r="F4002">
        <v>13613.0646411954</v>
      </c>
      <c r="G4002">
        <v>12.740065140483599</v>
      </c>
      <c r="H4002">
        <v>9929.0585568021907</v>
      </c>
      <c r="I4002">
        <v>5660</v>
      </c>
      <c r="J4002">
        <v>5422</v>
      </c>
    </row>
    <row r="4003" spans="1:10" x14ac:dyDescent="0.25">
      <c r="A4003">
        <v>4002</v>
      </c>
      <c r="B4003" t="s">
        <v>4009</v>
      </c>
      <c r="C4003">
        <v>12963</v>
      </c>
      <c r="D4003">
        <v>12907</v>
      </c>
      <c r="E4003">
        <v>69</v>
      </c>
      <c r="F4003">
        <v>13723.935686982601</v>
      </c>
      <c r="G4003">
        <v>11.430390381878899</v>
      </c>
      <c r="H4003">
        <v>11331.9018356409</v>
      </c>
      <c r="I4003">
        <v>5660</v>
      </c>
      <c r="J4003">
        <v>5059</v>
      </c>
    </row>
    <row r="4004" spans="1:10" x14ac:dyDescent="0.25">
      <c r="A4004">
        <v>4003</v>
      </c>
      <c r="B4004" t="s">
        <v>4010</v>
      </c>
      <c r="C4004">
        <v>12964</v>
      </c>
      <c r="D4004">
        <v>12964</v>
      </c>
      <c r="E4004">
        <v>1</v>
      </c>
      <c r="F4004">
        <v>0</v>
      </c>
      <c r="G4004">
        <v>0</v>
      </c>
      <c r="H4004">
        <v>0</v>
      </c>
      <c r="I4004">
        <v>5711</v>
      </c>
      <c r="J4004">
        <v>5711</v>
      </c>
    </row>
    <row r="4005" spans="1:10" x14ac:dyDescent="0.25">
      <c r="A4005">
        <v>4004</v>
      </c>
      <c r="B4005" t="s">
        <v>4011</v>
      </c>
      <c r="C4005">
        <v>12964</v>
      </c>
      <c r="D4005">
        <v>12965</v>
      </c>
      <c r="E4005">
        <v>2</v>
      </c>
      <c r="F4005">
        <v>51.728322251938103</v>
      </c>
      <c r="G4005">
        <v>3.8796241688953598E-2</v>
      </c>
      <c r="H4005">
        <v>51.728322251945102</v>
      </c>
      <c r="I4005">
        <v>5711</v>
      </c>
      <c r="J4005">
        <v>5712</v>
      </c>
    </row>
    <row r="4006" spans="1:10" x14ac:dyDescent="0.25">
      <c r="A4006">
        <v>4005</v>
      </c>
      <c r="B4006" t="s">
        <v>4012</v>
      </c>
      <c r="C4006">
        <v>12964</v>
      </c>
      <c r="D4006">
        <v>12969</v>
      </c>
      <c r="E4006">
        <v>3</v>
      </c>
      <c r="F4006">
        <v>743.51699422825197</v>
      </c>
      <c r="G4006">
        <v>0.55763774567118896</v>
      </c>
      <c r="H4006">
        <v>743.516994228253</v>
      </c>
      <c r="I4006">
        <v>5711</v>
      </c>
      <c r="J4006">
        <v>5787</v>
      </c>
    </row>
    <row r="4007" spans="1:10" x14ac:dyDescent="0.25">
      <c r="A4007">
        <v>4006</v>
      </c>
      <c r="B4007" t="s">
        <v>4013</v>
      </c>
      <c r="C4007">
        <v>12964</v>
      </c>
      <c r="D4007">
        <v>12959</v>
      </c>
      <c r="E4007">
        <v>4</v>
      </c>
      <c r="F4007">
        <v>855.89439190606595</v>
      </c>
      <c r="G4007">
        <v>0.64192079392954904</v>
      </c>
      <c r="H4007">
        <v>855.89439189366601</v>
      </c>
      <c r="I4007">
        <v>5711</v>
      </c>
      <c r="J4007">
        <v>5656</v>
      </c>
    </row>
    <row r="4008" spans="1:10" x14ac:dyDescent="0.25">
      <c r="A4008">
        <v>4007</v>
      </c>
      <c r="B4008" t="s">
        <v>4014</v>
      </c>
      <c r="C4008">
        <v>12964</v>
      </c>
      <c r="D4008">
        <v>12958</v>
      </c>
      <c r="E4008">
        <v>5</v>
      </c>
      <c r="F4008">
        <v>979.51163652975094</v>
      </c>
      <c r="G4008">
        <v>0.73463372739731303</v>
      </c>
      <c r="H4008">
        <v>979.51163651512502</v>
      </c>
      <c r="I4008">
        <v>5711</v>
      </c>
      <c r="J4008">
        <v>5655</v>
      </c>
    </row>
    <row r="4009" spans="1:10" x14ac:dyDescent="0.25">
      <c r="A4009">
        <v>4008</v>
      </c>
      <c r="B4009" t="s">
        <v>4015</v>
      </c>
      <c r="C4009">
        <v>12964</v>
      </c>
      <c r="D4009">
        <v>12946</v>
      </c>
      <c r="E4009">
        <v>6</v>
      </c>
      <c r="F4009">
        <v>2914.4131880117802</v>
      </c>
      <c r="G4009">
        <v>2.25664784136751</v>
      </c>
      <c r="H4009">
        <v>2835.2233338866999</v>
      </c>
      <c r="I4009">
        <v>5711</v>
      </c>
      <c r="J4009">
        <v>5553</v>
      </c>
    </row>
    <row r="4010" spans="1:10" x14ac:dyDescent="0.25">
      <c r="A4010">
        <v>4009</v>
      </c>
      <c r="B4010" t="s">
        <v>4016</v>
      </c>
      <c r="C4010">
        <v>12964</v>
      </c>
      <c r="D4010">
        <v>12954</v>
      </c>
      <c r="E4010">
        <v>7</v>
      </c>
      <c r="F4010">
        <v>3121.8938145748698</v>
      </c>
      <c r="G4010">
        <v>2.4995088244774002</v>
      </c>
      <c r="H4010">
        <v>2148.76961768811</v>
      </c>
      <c r="I4010">
        <v>5711</v>
      </c>
      <c r="J4010">
        <v>5599</v>
      </c>
    </row>
    <row r="4011" spans="1:10" x14ac:dyDescent="0.25">
      <c r="A4011">
        <v>4010</v>
      </c>
      <c r="B4011" t="s">
        <v>4017</v>
      </c>
      <c r="C4011">
        <v>12964</v>
      </c>
      <c r="D4011">
        <v>12955</v>
      </c>
      <c r="E4011">
        <v>8</v>
      </c>
      <c r="F4011">
        <v>3319.1022091940899</v>
      </c>
      <c r="G4011">
        <v>2.5004205379325501</v>
      </c>
      <c r="H4011">
        <v>1728.11110723805</v>
      </c>
      <c r="I4011">
        <v>5711</v>
      </c>
      <c r="J4011">
        <v>5600</v>
      </c>
    </row>
    <row r="4012" spans="1:10" x14ac:dyDescent="0.25">
      <c r="A4012">
        <v>4011</v>
      </c>
      <c r="B4012" t="s">
        <v>4018</v>
      </c>
      <c r="C4012">
        <v>12964</v>
      </c>
      <c r="D4012">
        <v>12947</v>
      </c>
      <c r="E4012">
        <v>9</v>
      </c>
      <c r="F4012">
        <v>3327.3212415880598</v>
      </c>
      <c r="G4012">
        <v>2.7049362514905901</v>
      </c>
      <c r="H4012">
        <v>2797.6425370652901</v>
      </c>
      <c r="I4012">
        <v>5711</v>
      </c>
      <c r="J4012">
        <v>5554</v>
      </c>
    </row>
    <row r="4013" spans="1:10" x14ac:dyDescent="0.25">
      <c r="A4013">
        <v>4012</v>
      </c>
      <c r="B4013" t="s">
        <v>4019</v>
      </c>
      <c r="C4013">
        <v>12964</v>
      </c>
      <c r="D4013">
        <v>12971</v>
      </c>
      <c r="E4013">
        <v>10</v>
      </c>
      <c r="F4013">
        <v>4038.3454414778498</v>
      </c>
      <c r="G4013">
        <v>3.1513174018231398</v>
      </c>
      <c r="H4013">
        <v>2804.8820617060101</v>
      </c>
      <c r="I4013">
        <v>5711</v>
      </c>
      <c r="J4013">
        <v>5789</v>
      </c>
    </row>
    <row r="4014" spans="1:10" x14ac:dyDescent="0.25">
      <c r="A4014">
        <v>4013</v>
      </c>
      <c r="B4014" t="s">
        <v>4020</v>
      </c>
      <c r="C4014">
        <v>12964</v>
      </c>
      <c r="D4014">
        <v>12938</v>
      </c>
      <c r="E4014">
        <v>11</v>
      </c>
      <c r="F4014">
        <v>4184.15404426645</v>
      </c>
      <c r="G4014">
        <v>3.4177276833394501</v>
      </c>
      <c r="H4014">
        <v>3761.6577773550098</v>
      </c>
      <c r="I4014">
        <v>5711</v>
      </c>
      <c r="J4014">
        <v>5494</v>
      </c>
    </row>
    <row r="4015" spans="1:10" x14ac:dyDescent="0.25">
      <c r="A4015">
        <v>4014</v>
      </c>
      <c r="B4015" t="s">
        <v>4021</v>
      </c>
      <c r="C4015">
        <v>12964</v>
      </c>
      <c r="D4015">
        <v>12956</v>
      </c>
      <c r="E4015">
        <v>12</v>
      </c>
      <c r="F4015">
        <v>4212.1938167224198</v>
      </c>
      <c r="G4015">
        <v>3.5898088266249499</v>
      </c>
      <c r="H4015">
        <v>3156.0456764279002</v>
      </c>
      <c r="I4015">
        <v>5711</v>
      </c>
      <c r="J4015">
        <v>5601</v>
      </c>
    </row>
    <row r="4016" spans="1:10" x14ac:dyDescent="0.25">
      <c r="A4016">
        <v>4015</v>
      </c>
      <c r="B4016" t="s">
        <v>4022</v>
      </c>
      <c r="C4016">
        <v>12964</v>
      </c>
      <c r="D4016">
        <v>12945</v>
      </c>
      <c r="E4016">
        <v>13</v>
      </c>
      <c r="F4016">
        <v>4229.4661406390496</v>
      </c>
      <c r="G4016">
        <v>3.1720996054792798</v>
      </c>
      <c r="H4016">
        <v>3222.7612403947801</v>
      </c>
      <c r="I4016">
        <v>5711</v>
      </c>
      <c r="J4016">
        <v>5552</v>
      </c>
    </row>
    <row r="4017" spans="1:10" x14ac:dyDescent="0.25">
      <c r="A4017">
        <v>4016</v>
      </c>
      <c r="B4017" t="s">
        <v>4023</v>
      </c>
      <c r="C4017">
        <v>12964</v>
      </c>
      <c r="D4017">
        <v>12960</v>
      </c>
      <c r="E4017">
        <v>14</v>
      </c>
      <c r="F4017">
        <v>4312.0046232695804</v>
      </c>
      <c r="G4017">
        <v>3.2450973484891699</v>
      </c>
      <c r="H4017">
        <v>735.60497221798198</v>
      </c>
      <c r="I4017">
        <v>5711</v>
      </c>
      <c r="J4017">
        <v>5657</v>
      </c>
    </row>
    <row r="4018" spans="1:10" x14ac:dyDescent="0.25">
      <c r="A4018">
        <v>4017</v>
      </c>
      <c r="B4018" t="s">
        <v>4024</v>
      </c>
      <c r="C4018">
        <v>12964</v>
      </c>
      <c r="D4018">
        <v>12948</v>
      </c>
      <c r="E4018">
        <v>15</v>
      </c>
      <c r="F4018">
        <v>4333.9641925351098</v>
      </c>
      <c r="G4018">
        <v>3.7115792024376502</v>
      </c>
      <c r="H4018">
        <v>3222.2718479205901</v>
      </c>
      <c r="I4018">
        <v>5711</v>
      </c>
      <c r="J4018">
        <v>5555</v>
      </c>
    </row>
    <row r="4019" spans="1:10" x14ac:dyDescent="0.25">
      <c r="A4019">
        <v>4018</v>
      </c>
      <c r="B4019" t="s">
        <v>4025</v>
      </c>
      <c r="C4019">
        <v>12964</v>
      </c>
      <c r="D4019">
        <v>12972</v>
      </c>
      <c r="E4019">
        <v>16</v>
      </c>
      <c r="F4019">
        <v>4710.5241537065003</v>
      </c>
      <c r="G4019">
        <v>3.7968997117980998</v>
      </c>
      <c r="H4019">
        <v>2888.79927335514</v>
      </c>
      <c r="I4019">
        <v>5711</v>
      </c>
      <c r="J4019">
        <v>5790</v>
      </c>
    </row>
    <row r="4020" spans="1:10" x14ac:dyDescent="0.25">
      <c r="A4020">
        <v>4019</v>
      </c>
      <c r="B4020" t="s">
        <v>4026</v>
      </c>
      <c r="C4020">
        <v>12964</v>
      </c>
      <c r="D4020">
        <v>12970</v>
      </c>
      <c r="E4020">
        <v>17</v>
      </c>
      <c r="F4020">
        <v>4772.5369866800602</v>
      </c>
      <c r="G4020">
        <v>3.5833248302446701</v>
      </c>
      <c r="H4020">
        <v>1296.6314109627201</v>
      </c>
      <c r="I4020">
        <v>5711</v>
      </c>
      <c r="J4020">
        <v>5788</v>
      </c>
    </row>
    <row r="4021" spans="1:10" x14ac:dyDescent="0.25">
      <c r="A4021">
        <v>4020</v>
      </c>
      <c r="B4021" t="s">
        <v>4027</v>
      </c>
      <c r="C4021">
        <v>12964</v>
      </c>
      <c r="D4021">
        <v>12930</v>
      </c>
      <c r="E4021">
        <v>18</v>
      </c>
      <c r="F4021">
        <v>4846.3838095988203</v>
      </c>
      <c r="G4021">
        <v>3.6458817382361</v>
      </c>
      <c r="H4021">
        <v>4825.6069032224104</v>
      </c>
      <c r="I4021">
        <v>5711</v>
      </c>
      <c r="J4021">
        <v>5426</v>
      </c>
    </row>
    <row r="4022" spans="1:10" x14ac:dyDescent="0.25">
      <c r="A4022">
        <v>4021</v>
      </c>
      <c r="B4022" t="s">
        <v>4028</v>
      </c>
      <c r="C4022">
        <v>12964</v>
      </c>
      <c r="D4022">
        <v>12939</v>
      </c>
      <c r="E4022">
        <v>19</v>
      </c>
      <c r="F4022">
        <v>5039.9463419706399</v>
      </c>
      <c r="G4022">
        <v>4.2735199810436297</v>
      </c>
      <c r="H4022">
        <v>4313.39873341364</v>
      </c>
      <c r="I4022">
        <v>5711</v>
      </c>
      <c r="J4022">
        <v>5495</v>
      </c>
    </row>
    <row r="4023" spans="1:10" x14ac:dyDescent="0.25">
      <c r="A4023">
        <v>4022</v>
      </c>
      <c r="B4023" t="s">
        <v>4029</v>
      </c>
      <c r="C4023">
        <v>12964</v>
      </c>
      <c r="D4023">
        <v>12937</v>
      </c>
      <c r="E4023">
        <v>20</v>
      </c>
      <c r="F4023">
        <v>5061.8350374116999</v>
      </c>
      <c r="G4023">
        <v>4.0317537647370196</v>
      </c>
      <c r="H4023">
        <v>4100.0717365021901</v>
      </c>
      <c r="I4023">
        <v>5711</v>
      </c>
      <c r="J4023">
        <v>5493</v>
      </c>
    </row>
    <row r="4024" spans="1:10" x14ac:dyDescent="0.25">
      <c r="A4024">
        <v>4023</v>
      </c>
      <c r="B4024" t="s">
        <v>4030</v>
      </c>
      <c r="C4024">
        <v>12964</v>
      </c>
      <c r="D4024">
        <v>12936</v>
      </c>
      <c r="E4024">
        <v>21</v>
      </c>
      <c r="F4024">
        <v>5207.91807208917</v>
      </c>
      <c r="G4024">
        <v>4.1723465502392596</v>
      </c>
      <c r="H4024">
        <v>4222.5269278495298</v>
      </c>
      <c r="I4024">
        <v>5711</v>
      </c>
      <c r="J4024">
        <v>5492</v>
      </c>
    </row>
    <row r="4025" spans="1:10" x14ac:dyDescent="0.25">
      <c r="A4025">
        <v>4024</v>
      </c>
      <c r="B4025" t="s">
        <v>4031</v>
      </c>
      <c r="C4025">
        <v>12964</v>
      </c>
      <c r="D4025">
        <v>12944</v>
      </c>
      <c r="E4025">
        <v>22</v>
      </c>
      <c r="F4025">
        <v>5227.3442814210703</v>
      </c>
      <c r="G4025">
        <v>3.94156964448994</v>
      </c>
      <c r="H4025">
        <v>3413.38783973113</v>
      </c>
      <c r="I4025">
        <v>5711</v>
      </c>
      <c r="J4025">
        <v>5551</v>
      </c>
    </row>
    <row r="4026" spans="1:10" x14ac:dyDescent="0.25">
      <c r="A4026">
        <v>4025</v>
      </c>
      <c r="B4026" t="s">
        <v>4032</v>
      </c>
      <c r="C4026">
        <v>12964</v>
      </c>
      <c r="D4026">
        <v>12957</v>
      </c>
      <c r="E4026">
        <v>23</v>
      </c>
      <c r="F4026">
        <v>5362.1900667652499</v>
      </c>
      <c r="G4026">
        <v>4.7398050766677899</v>
      </c>
      <c r="H4026">
        <v>3670.0774297512698</v>
      </c>
      <c r="I4026">
        <v>5711</v>
      </c>
      <c r="J4026">
        <v>5602</v>
      </c>
    </row>
    <row r="4027" spans="1:10" x14ac:dyDescent="0.25">
      <c r="A4027">
        <v>4026</v>
      </c>
      <c r="B4027" t="s">
        <v>4033</v>
      </c>
      <c r="C4027">
        <v>12964</v>
      </c>
      <c r="D4027">
        <v>12949</v>
      </c>
      <c r="E4027">
        <v>24</v>
      </c>
      <c r="F4027">
        <v>5372.9198841303296</v>
      </c>
      <c r="G4027">
        <v>4.7505348940328602</v>
      </c>
      <c r="H4027">
        <v>3677.3507729108501</v>
      </c>
      <c r="I4027">
        <v>5711</v>
      </c>
      <c r="J4027">
        <v>5556</v>
      </c>
    </row>
    <row r="4028" spans="1:10" x14ac:dyDescent="0.25">
      <c r="A4028">
        <v>4027</v>
      </c>
      <c r="B4028" t="s">
        <v>4034</v>
      </c>
      <c r="C4028">
        <v>12964</v>
      </c>
      <c r="D4028">
        <v>12967</v>
      </c>
      <c r="E4028">
        <v>25</v>
      </c>
      <c r="F4028">
        <v>5480.0310486325598</v>
      </c>
      <c r="G4028">
        <v>4.5664066067241604</v>
      </c>
      <c r="H4028">
        <v>3152.02139012104</v>
      </c>
      <c r="I4028">
        <v>5711</v>
      </c>
      <c r="J4028">
        <v>5714</v>
      </c>
    </row>
    <row r="4029" spans="1:10" x14ac:dyDescent="0.25">
      <c r="A4029">
        <v>4028</v>
      </c>
      <c r="B4029" t="s">
        <v>4035</v>
      </c>
      <c r="C4029">
        <v>12964</v>
      </c>
      <c r="D4029">
        <v>12966</v>
      </c>
      <c r="E4029">
        <v>26</v>
      </c>
      <c r="F4029">
        <v>5481.35454448168</v>
      </c>
      <c r="G4029">
        <v>4.1149379985958801</v>
      </c>
      <c r="H4029">
        <v>589.87545842178599</v>
      </c>
      <c r="I4029">
        <v>5711</v>
      </c>
      <c r="J4029">
        <v>5713</v>
      </c>
    </row>
    <row r="4030" spans="1:10" x14ac:dyDescent="0.25">
      <c r="A4030">
        <v>4029</v>
      </c>
      <c r="B4030" t="s">
        <v>4036</v>
      </c>
      <c r="C4030">
        <v>12964</v>
      </c>
      <c r="D4030">
        <v>12953</v>
      </c>
      <c r="E4030">
        <v>27</v>
      </c>
      <c r="F4030">
        <v>5779.3797495738399</v>
      </c>
      <c r="G4030">
        <v>4.4936051126427099</v>
      </c>
      <c r="H4030">
        <v>3590.76277375681</v>
      </c>
      <c r="I4030">
        <v>5711</v>
      </c>
      <c r="J4030">
        <v>5598</v>
      </c>
    </row>
    <row r="4031" spans="1:10" x14ac:dyDescent="0.25">
      <c r="A4031">
        <v>4030</v>
      </c>
      <c r="B4031" t="s">
        <v>4037</v>
      </c>
      <c r="C4031">
        <v>12964</v>
      </c>
      <c r="D4031">
        <v>12921</v>
      </c>
      <c r="E4031">
        <v>28</v>
      </c>
      <c r="F4031">
        <v>5855.4429086363598</v>
      </c>
      <c r="G4031">
        <v>4.3915821814772702</v>
      </c>
      <c r="H4031">
        <v>5839.5263883892203</v>
      </c>
      <c r="I4031">
        <v>5711</v>
      </c>
      <c r="J4031">
        <v>5363</v>
      </c>
    </row>
    <row r="4032" spans="1:10" x14ac:dyDescent="0.25">
      <c r="A4032">
        <v>4031</v>
      </c>
      <c r="B4032" t="s">
        <v>4038</v>
      </c>
      <c r="C4032">
        <v>12964</v>
      </c>
      <c r="D4032">
        <v>12929</v>
      </c>
      <c r="E4032">
        <v>29</v>
      </c>
      <c r="F4032">
        <v>5993.2038742930799</v>
      </c>
      <c r="G4032">
        <v>5.0921854753593596</v>
      </c>
      <c r="H4032">
        <v>5162.1865695471697</v>
      </c>
      <c r="I4032">
        <v>5711</v>
      </c>
      <c r="J4032">
        <v>5425</v>
      </c>
    </row>
    <row r="4033" spans="1:10" x14ac:dyDescent="0.25">
      <c r="A4033">
        <v>4032</v>
      </c>
      <c r="B4033" t="s">
        <v>4039</v>
      </c>
      <c r="C4033">
        <v>12964</v>
      </c>
      <c r="D4033">
        <v>12943</v>
      </c>
      <c r="E4033">
        <v>30</v>
      </c>
      <c r="F4033">
        <v>6093.0883826032004</v>
      </c>
      <c r="G4033">
        <v>4.8073137456720803</v>
      </c>
      <c r="H4033">
        <v>3774.6447051622799</v>
      </c>
      <c r="I4033">
        <v>5711</v>
      </c>
      <c r="J4033">
        <v>5550</v>
      </c>
    </row>
    <row r="4034" spans="1:10" x14ac:dyDescent="0.25">
      <c r="A4034">
        <v>4033</v>
      </c>
      <c r="B4034" t="s">
        <v>4040</v>
      </c>
      <c r="C4034">
        <v>12964</v>
      </c>
      <c r="D4034">
        <v>12968</v>
      </c>
      <c r="E4034">
        <v>31</v>
      </c>
      <c r="F4034">
        <v>6120.1825940071703</v>
      </c>
      <c r="G4034">
        <v>4.7126952662201296</v>
      </c>
      <c r="H4034">
        <v>3473.65763012773</v>
      </c>
      <c r="I4034">
        <v>5711</v>
      </c>
      <c r="J4034">
        <v>5715</v>
      </c>
    </row>
    <row r="4035" spans="1:10" x14ac:dyDescent="0.25">
      <c r="A4035">
        <v>4034</v>
      </c>
      <c r="B4035" t="s">
        <v>4041</v>
      </c>
      <c r="C4035">
        <v>12964</v>
      </c>
      <c r="D4035">
        <v>12931</v>
      </c>
      <c r="E4035">
        <v>32</v>
      </c>
      <c r="F4035">
        <v>6133.3670867825504</v>
      </c>
      <c r="G4035">
        <v>4.8768590640954601</v>
      </c>
      <c r="H4035">
        <v>4996.7654441799796</v>
      </c>
      <c r="I4035">
        <v>5711</v>
      </c>
      <c r="J4035">
        <v>5427</v>
      </c>
    </row>
    <row r="4036" spans="1:10" x14ac:dyDescent="0.25">
      <c r="A4036">
        <v>4035</v>
      </c>
      <c r="B4036" t="s">
        <v>4042</v>
      </c>
      <c r="C4036">
        <v>12964</v>
      </c>
      <c r="D4036">
        <v>12950</v>
      </c>
      <c r="E4036">
        <v>33</v>
      </c>
      <c r="F4036">
        <v>6218.6333583586902</v>
      </c>
      <c r="G4036">
        <v>5.5962483682612199</v>
      </c>
      <c r="H4036">
        <v>4096.4800898686899</v>
      </c>
      <c r="I4036">
        <v>5711</v>
      </c>
      <c r="J4036">
        <v>5557</v>
      </c>
    </row>
    <row r="4037" spans="1:10" x14ac:dyDescent="0.25">
      <c r="A4037">
        <v>4036</v>
      </c>
      <c r="B4037" t="s">
        <v>4043</v>
      </c>
      <c r="C4037">
        <v>12964</v>
      </c>
      <c r="D4037">
        <v>12940</v>
      </c>
      <c r="E4037">
        <v>34</v>
      </c>
      <c r="F4037">
        <v>6291.8619484655801</v>
      </c>
      <c r="G4037">
        <v>4.8715377049202804</v>
      </c>
      <c r="H4037">
        <v>4476.1968819990898</v>
      </c>
      <c r="I4037">
        <v>5711</v>
      </c>
      <c r="J4037">
        <v>5496</v>
      </c>
    </row>
    <row r="4038" spans="1:10" x14ac:dyDescent="0.25">
      <c r="A4038">
        <v>4037</v>
      </c>
      <c r="B4038" t="s">
        <v>4044</v>
      </c>
      <c r="C4038">
        <v>12964</v>
      </c>
      <c r="D4038">
        <v>12942</v>
      </c>
      <c r="E4038">
        <v>35</v>
      </c>
      <c r="F4038">
        <v>6336.3609702980502</v>
      </c>
      <c r="G4038">
        <v>5.0505863333669296</v>
      </c>
      <c r="H4038">
        <v>3865.5550412051698</v>
      </c>
      <c r="I4038">
        <v>5711</v>
      </c>
      <c r="J4038">
        <v>5549</v>
      </c>
    </row>
    <row r="4039" spans="1:10" x14ac:dyDescent="0.25">
      <c r="A4039">
        <v>4038</v>
      </c>
      <c r="B4039" t="s">
        <v>4045</v>
      </c>
      <c r="C4039">
        <v>12964</v>
      </c>
      <c r="D4039">
        <v>12932</v>
      </c>
      <c r="E4039">
        <v>36</v>
      </c>
      <c r="F4039">
        <v>6365.9416134993699</v>
      </c>
      <c r="G4039">
        <v>5.5035294122728002</v>
      </c>
      <c r="H4039">
        <v>4910.0258595321002</v>
      </c>
      <c r="I4039">
        <v>5711</v>
      </c>
      <c r="J4039">
        <v>5428</v>
      </c>
    </row>
    <row r="4040" spans="1:10" x14ac:dyDescent="0.25">
      <c r="A4040">
        <v>4039</v>
      </c>
      <c r="B4040" t="s">
        <v>4046</v>
      </c>
      <c r="C4040">
        <v>12964</v>
      </c>
      <c r="D4040">
        <v>12952</v>
      </c>
      <c r="E4040">
        <v>37</v>
      </c>
      <c r="F4040">
        <v>6520.6146971525504</v>
      </c>
      <c r="G4040">
        <v>5.23484006022142</v>
      </c>
      <c r="H4040">
        <v>3848.4606530348601</v>
      </c>
      <c r="I4040">
        <v>5711</v>
      </c>
      <c r="J4040">
        <v>5597</v>
      </c>
    </row>
    <row r="4041" spans="1:10" x14ac:dyDescent="0.25">
      <c r="A4041">
        <v>4040</v>
      </c>
      <c r="B4041" t="s">
        <v>4047</v>
      </c>
      <c r="C4041">
        <v>12964</v>
      </c>
      <c r="D4041">
        <v>12922</v>
      </c>
      <c r="E4041">
        <v>38</v>
      </c>
      <c r="F4041">
        <v>6640.6539646640804</v>
      </c>
      <c r="G4041">
        <v>5.2589090017747404</v>
      </c>
      <c r="H4041">
        <v>5628.3010697447198</v>
      </c>
      <c r="I4041">
        <v>5711</v>
      </c>
      <c r="J4041">
        <v>5364</v>
      </c>
    </row>
    <row r="4042" spans="1:10" x14ac:dyDescent="0.25">
      <c r="A4042">
        <v>4041</v>
      </c>
      <c r="B4042" t="s">
        <v>4048</v>
      </c>
      <c r="C4042">
        <v>12964</v>
      </c>
      <c r="D4042">
        <v>12923</v>
      </c>
      <c r="E4042">
        <v>39</v>
      </c>
      <c r="F4042">
        <v>7211.5565251278504</v>
      </c>
      <c r="G4042">
        <v>6.09645689907234</v>
      </c>
      <c r="H4042">
        <v>5909.7604607332296</v>
      </c>
      <c r="I4042">
        <v>5711</v>
      </c>
      <c r="J4042">
        <v>5365</v>
      </c>
    </row>
    <row r="4043" spans="1:10" x14ac:dyDescent="0.25">
      <c r="A4043">
        <v>4042</v>
      </c>
      <c r="B4043" t="s">
        <v>4049</v>
      </c>
      <c r="C4043">
        <v>12964</v>
      </c>
      <c r="D4043">
        <v>12963</v>
      </c>
      <c r="E4043">
        <v>40</v>
      </c>
      <c r="F4043">
        <v>7263.6598702587498</v>
      </c>
      <c r="G4043">
        <v>6.3500354283503597</v>
      </c>
      <c r="H4043">
        <v>3626.0933298199102</v>
      </c>
      <c r="I4043">
        <v>5711</v>
      </c>
      <c r="J4043">
        <v>5660</v>
      </c>
    </row>
    <row r="4044" spans="1:10" x14ac:dyDescent="0.25">
      <c r="A4044">
        <v>4043</v>
      </c>
      <c r="B4044" t="s">
        <v>4050</v>
      </c>
      <c r="C4044">
        <v>12964</v>
      </c>
      <c r="D4044">
        <v>12961</v>
      </c>
      <c r="E4044">
        <v>41</v>
      </c>
      <c r="F4044">
        <v>7265.5495197478704</v>
      </c>
      <c r="G4044">
        <v>6.3519250778394696</v>
      </c>
      <c r="H4044">
        <v>3023.5877115673602</v>
      </c>
      <c r="I4044">
        <v>5711</v>
      </c>
      <c r="J4044">
        <v>5658</v>
      </c>
    </row>
    <row r="4045" spans="1:10" x14ac:dyDescent="0.25">
      <c r="A4045">
        <v>4044</v>
      </c>
      <c r="B4045" t="s">
        <v>4051</v>
      </c>
      <c r="C4045">
        <v>12964</v>
      </c>
      <c r="D4045">
        <v>12962</v>
      </c>
      <c r="E4045">
        <v>42</v>
      </c>
      <c r="F4045">
        <v>7265.5495197478704</v>
      </c>
      <c r="G4045">
        <v>6.3519250778394696</v>
      </c>
      <c r="H4045">
        <v>3023.5877115673602</v>
      </c>
      <c r="I4045">
        <v>5711</v>
      </c>
      <c r="J4045">
        <v>5659</v>
      </c>
    </row>
    <row r="4046" spans="1:10" x14ac:dyDescent="0.25">
      <c r="A4046">
        <v>4045</v>
      </c>
      <c r="B4046" t="s">
        <v>4052</v>
      </c>
      <c r="C4046">
        <v>12964</v>
      </c>
      <c r="D4046">
        <v>12941</v>
      </c>
      <c r="E4046">
        <v>43</v>
      </c>
      <c r="F4046">
        <v>7285.2141548319396</v>
      </c>
      <c r="G4046">
        <v>5.8648899112866397</v>
      </c>
      <c r="H4046">
        <v>5172.7706793694797</v>
      </c>
      <c r="I4046">
        <v>5711</v>
      </c>
      <c r="J4046">
        <v>5497</v>
      </c>
    </row>
    <row r="4047" spans="1:10" x14ac:dyDescent="0.25">
      <c r="A4047">
        <v>4046</v>
      </c>
      <c r="B4047" t="s">
        <v>4053</v>
      </c>
      <c r="C4047">
        <v>12964</v>
      </c>
      <c r="D4047">
        <v>12906</v>
      </c>
      <c r="E4047">
        <v>44</v>
      </c>
      <c r="F4047">
        <v>7711.1757307379203</v>
      </c>
      <c r="G4047">
        <v>6.8487635295113503</v>
      </c>
      <c r="H4047">
        <v>6103.5803384283099</v>
      </c>
      <c r="I4047">
        <v>5711</v>
      </c>
      <c r="J4047">
        <v>0</v>
      </c>
    </row>
    <row r="4048" spans="1:10" x14ac:dyDescent="0.25">
      <c r="A4048">
        <v>4047</v>
      </c>
      <c r="B4048" t="s">
        <v>4054</v>
      </c>
      <c r="C4048">
        <v>12964</v>
      </c>
      <c r="D4048">
        <v>12933</v>
      </c>
      <c r="E4048">
        <v>45</v>
      </c>
      <c r="F4048">
        <v>7746.92093270846</v>
      </c>
      <c r="G4048">
        <v>6.8845087314818896</v>
      </c>
      <c r="H4048">
        <v>6021.20409037223</v>
      </c>
      <c r="I4048">
        <v>5711</v>
      </c>
      <c r="J4048">
        <v>5429</v>
      </c>
    </row>
    <row r="4049" spans="1:10" x14ac:dyDescent="0.25">
      <c r="A4049">
        <v>4048</v>
      </c>
      <c r="B4049" t="s">
        <v>4055</v>
      </c>
      <c r="C4049">
        <v>12964</v>
      </c>
      <c r="D4049">
        <v>12924</v>
      </c>
      <c r="E4049">
        <v>46</v>
      </c>
      <c r="F4049">
        <v>7878.1804407896698</v>
      </c>
      <c r="G4049">
        <v>6.7226779927143401</v>
      </c>
      <c r="H4049">
        <v>6265.7931264607696</v>
      </c>
      <c r="I4049">
        <v>5711</v>
      </c>
      <c r="J4049">
        <v>5366</v>
      </c>
    </row>
    <row r="4050" spans="1:10" x14ac:dyDescent="0.25">
      <c r="A4050">
        <v>4049</v>
      </c>
      <c r="B4050" t="s">
        <v>4056</v>
      </c>
      <c r="C4050">
        <v>12964</v>
      </c>
      <c r="D4050">
        <v>12973</v>
      </c>
      <c r="E4050">
        <v>47</v>
      </c>
      <c r="F4050">
        <v>7966.2484473463101</v>
      </c>
      <c r="G4050">
        <v>6.5976051812258696</v>
      </c>
      <c r="H4050">
        <v>4577.1878014534796</v>
      </c>
      <c r="I4050">
        <v>5711</v>
      </c>
      <c r="J4050">
        <v>5791</v>
      </c>
    </row>
    <row r="4051" spans="1:10" x14ac:dyDescent="0.25">
      <c r="A4051">
        <v>4050</v>
      </c>
      <c r="B4051" t="s">
        <v>4057</v>
      </c>
      <c r="C4051">
        <v>12964</v>
      </c>
      <c r="D4051">
        <v>12951</v>
      </c>
      <c r="E4051">
        <v>48</v>
      </c>
      <c r="F4051">
        <v>8050.3436342893401</v>
      </c>
      <c r="G4051">
        <v>6.21403883837122</v>
      </c>
      <c r="H4051">
        <v>5250.0539597279303</v>
      </c>
      <c r="I4051">
        <v>5711</v>
      </c>
      <c r="J4051">
        <v>5558</v>
      </c>
    </row>
    <row r="4052" spans="1:10" x14ac:dyDescent="0.25">
      <c r="A4052">
        <v>4051</v>
      </c>
      <c r="B4052" t="s">
        <v>4058</v>
      </c>
      <c r="C4052">
        <v>12964</v>
      </c>
      <c r="D4052">
        <v>12928</v>
      </c>
      <c r="E4052">
        <v>49</v>
      </c>
      <c r="F4052">
        <v>8063.3064361450097</v>
      </c>
      <c r="G4052">
        <v>6.9700085057070797</v>
      </c>
      <c r="H4052">
        <v>5834.7582134660397</v>
      </c>
      <c r="I4052">
        <v>5711</v>
      </c>
      <c r="J4052">
        <v>5424</v>
      </c>
    </row>
    <row r="4053" spans="1:10" x14ac:dyDescent="0.25">
      <c r="A4053">
        <v>4052</v>
      </c>
      <c r="B4053" t="s">
        <v>4059</v>
      </c>
      <c r="C4053">
        <v>12964</v>
      </c>
      <c r="D4053">
        <v>12974</v>
      </c>
      <c r="E4053">
        <v>50</v>
      </c>
      <c r="F4053">
        <v>8463.7404363842707</v>
      </c>
      <c r="G4053">
        <v>6.8888847316969697</v>
      </c>
      <c r="H4053">
        <v>5460.0755289524996</v>
      </c>
      <c r="I4053">
        <v>5711</v>
      </c>
      <c r="J4053">
        <v>5792</v>
      </c>
    </row>
    <row r="4054" spans="1:10" x14ac:dyDescent="0.25">
      <c r="A4054">
        <v>4053</v>
      </c>
      <c r="B4054" t="s">
        <v>4060</v>
      </c>
      <c r="C4054">
        <v>12964</v>
      </c>
      <c r="D4054">
        <v>12920</v>
      </c>
      <c r="E4054">
        <v>51</v>
      </c>
      <c r="F4054">
        <v>8958.64933075933</v>
      </c>
      <c r="G4054">
        <v>7.92471603359055</v>
      </c>
      <c r="H4054">
        <v>6828.0251261677704</v>
      </c>
      <c r="I4054">
        <v>5711</v>
      </c>
      <c r="J4054">
        <v>5362</v>
      </c>
    </row>
    <row r="4055" spans="1:10" x14ac:dyDescent="0.25">
      <c r="A4055">
        <v>4054</v>
      </c>
      <c r="B4055" t="s">
        <v>4061</v>
      </c>
      <c r="C4055">
        <v>12964</v>
      </c>
      <c r="D4055">
        <v>12927</v>
      </c>
      <c r="E4055">
        <v>52</v>
      </c>
      <c r="F4055">
        <v>9063.2601163705895</v>
      </c>
      <c r="G4055">
        <v>7.9699621859326504</v>
      </c>
      <c r="H4055">
        <v>6482.2682423609804</v>
      </c>
      <c r="I4055">
        <v>5711</v>
      </c>
      <c r="J4055">
        <v>5423</v>
      </c>
    </row>
    <row r="4056" spans="1:10" x14ac:dyDescent="0.25">
      <c r="A4056">
        <v>4055</v>
      </c>
      <c r="B4056" t="s">
        <v>4062</v>
      </c>
      <c r="C4056">
        <v>12964</v>
      </c>
      <c r="D4056">
        <v>12913</v>
      </c>
      <c r="E4056">
        <v>53</v>
      </c>
      <c r="F4056">
        <v>9063.5637980854408</v>
      </c>
      <c r="G4056">
        <v>7.2560437178111901</v>
      </c>
      <c r="H4056">
        <v>7915.0145101916796</v>
      </c>
      <c r="I4056">
        <v>5711</v>
      </c>
      <c r="J4056">
        <v>5260</v>
      </c>
    </row>
    <row r="4057" spans="1:10" x14ac:dyDescent="0.25">
      <c r="A4057">
        <v>4056</v>
      </c>
      <c r="B4057" t="s">
        <v>4063</v>
      </c>
      <c r="C4057">
        <v>12964</v>
      </c>
      <c r="D4057">
        <v>12935</v>
      </c>
      <c r="E4057">
        <v>54</v>
      </c>
      <c r="F4057">
        <v>9072.8810610468699</v>
      </c>
      <c r="G4057">
        <v>7.9795831306089298</v>
      </c>
      <c r="H4057">
        <v>6488.93285770484</v>
      </c>
      <c r="I4057">
        <v>5711</v>
      </c>
      <c r="J4057">
        <v>5491</v>
      </c>
    </row>
    <row r="4058" spans="1:10" x14ac:dyDescent="0.25">
      <c r="A4058">
        <v>4057</v>
      </c>
      <c r="B4058" t="s">
        <v>4064</v>
      </c>
      <c r="C4058">
        <v>12964</v>
      </c>
      <c r="D4058">
        <v>12916</v>
      </c>
      <c r="E4058">
        <v>55</v>
      </c>
      <c r="F4058">
        <v>9120.6914677924306</v>
      </c>
      <c r="G4058">
        <v>8.0606492831256293</v>
      </c>
      <c r="H4058">
        <v>7272.8846709179597</v>
      </c>
      <c r="I4058">
        <v>5711</v>
      </c>
      <c r="J4058">
        <v>5306</v>
      </c>
    </row>
    <row r="4059" spans="1:10" x14ac:dyDescent="0.25">
      <c r="A4059">
        <v>4058</v>
      </c>
      <c r="B4059" t="s">
        <v>4065</v>
      </c>
      <c r="C4059">
        <v>12964</v>
      </c>
      <c r="D4059">
        <v>12917</v>
      </c>
      <c r="E4059">
        <v>56</v>
      </c>
      <c r="F4059">
        <v>9258.8897924675894</v>
      </c>
      <c r="G4059">
        <v>7.5988564829017102</v>
      </c>
      <c r="H4059">
        <v>7312.9174039116897</v>
      </c>
      <c r="I4059">
        <v>5711</v>
      </c>
      <c r="J4059">
        <v>5307</v>
      </c>
    </row>
    <row r="4060" spans="1:10" x14ac:dyDescent="0.25">
      <c r="A4060">
        <v>4059</v>
      </c>
      <c r="B4060" t="s">
        <v>4066</v>
      </c>
      <c r="C4060">
        <v>12964</v>
      </c>
      <c r="D4060">
        <v>12912</v>
      </c>
      <c r="E4060">
        <v>57</v>
      </c>
      <c r="F4060">
        <v>9286.3732982742094</v>
      </c>
      <c r="G4060">
        <v>7.3269575536167997</v>
      </c>
      <c r="H4060">
        <v>8202.7961462022904</v>
      </c>
      <c r="I4060">
        <v>5711</v>
      </c>
      <c r="J4060">
        <v>5259</v>
      </c>
    </row>
    <row r="4061" spans="1:10" x14ac:dyDescent="0.25">
      <c r="A4061">
        <v>4060</v>
      </c>
      <c r="B4061" t="s">
        <v>4067</v>
      </c>
      <c r="C4061">
        <v>12964</v>
      </c>
      <c r="D4061">
        <v>12915</v>
      </c>
      <c r="E4061">
        <v>58</v>
      </c>
      <c r="F4061">
        <v>9480.3409156546295</v>
      </c>
      <c r="G4061">
        <v>8.4202987309878292</v>
      </c>
      <c r="H4061">
        <v>7253.44782023465</v>
      </c>
      <c r="I4061">
        <v>5711</v>
      </c>
      <c r="J4061">
        <v>5305</v>
      </c>
    </row>
    <row r="4062" spans="1:10" x14ac:dyDescent="0.25">
      <c r="A4062">
        <v>4061</v>
      </c>
      <c r="B4062" t="s">
        <v>4068</v>
      </c>
      <c r="C4062">
        <v>12964</v>
      </c>
      <c r="D4062">
        <v>12934</v>
      </c>
      <c r="E4062">
        <v>59</v>
      </c>
      <c r="F4062">
        <v>9838.5564074048507</v>
      </c>
      <c r="G4062">
        <v>8.7452584769669102</v>
      </c>
      <c r="H4062">
        <v>7081.8783159958602</v>
      </c>
      <c r="I4062">
        <v>5711</v>
      </c>
      <c r="J4062">
        <v>5490</v>
      </c>
    </row>
    <row r="4063" spans="1:10" x14ac:dyDescent="0.25">
      <c r="A4063">
        <v>4062</v>
      </c>
      <c r="B4063" t="s">
        <v>4069</v>
      </c>
      <c r="C4063">
        <v>12964</v>
      </c>
      <c r="D4063">
        <v>12911</v>
      </c>
      <c r="E4063">
        <v>60</v>
      </c>
      <c r="F4063">
        <v>9879.64355012954</v>
      </c>
      <c r="G4063">
        <v>8.9765301758135507</v>
      </c>
      <c r="H4063">
        <v>8519.1330452410693</v>
      </c>
      <c r="I4063">
        <v>5711</v>
      </c>
      <c r="J4063">
        <v>5258</v>
      </c>
    </row>
    <row r="4064" spans="1:10" x14ac:dyDescent="0.25">
      <c r="A4064">
        <v>4063</v>
      </c>
      <c r="B4064" t="s">
        <v>4070</v>
      </c>
      <c r="C4064">
        <v>12964</v>
      </c>
      <c r="D4064">
        <v>12919</v>
      </c>
      <c r="E4064">
        <v>61</v>
      </c>
      <c r="F4064">
        <v>9949.3200822287399</v>
      </c>
      <c r="G4064">
        <v>8.6711178372039193</v>
      </c>
      <c r="H4064">
        <v>7105.8938614246399</v>
      </c>
      <c r="I4064">
        <v>5711</v>
      </c>
      <c r="J4064">
        <v>5361</v>
      </c>
    </row>
    <row r="4065" spans="1:10" x14ac:dyDescent="0.25">
      <c r="A4065">
        <v>4064</v>
      </c>
      <c r="B4065" t="s">
        <v>4071</v>
      </c>
      <c r="C4065">
        <v>12964</v>
      </c>
      <c r="D4065">
        <v>12918</v>
      </c>
      <c r="E4065">
        <v>62</v>
      </c>
      <c r="F4065">
        <v>9950.95333256515</v>
      </c>
      <c r="G4065">
        <v>8.4865557221014196</v>
      </c>
      <c r="H4065">
        <v>7605.0739614075401</v>
      </c>
      <c r="I4065">
        <v>5711</v>
      </c>
      <c r="J4065">
        <v>5308</v>
      </c>
    </row>
    <row r="4066" spans="1:10" x14ac:dyDescent="0.25">
      <c r="A4066">
        <v>4065</v>
      </c>
      <c r="B4066" t="s">
        <v>4072</v>
      </c>
      <c r="C4066">
        <v>12964</v>
      </c>
      <c r="D4066">
        <v>12926</v>
      </c>
      <c r="E4066">
        <v>63</v>
      </c>
      <c r="F4066">
        <v>10090.7377037964</v>
      </c>
      <c r="G4066">
        <v>8.9974397733584492</v>
      </c>
      <c r="H4066">
        <v>7307.5607222890503</v>
      </c>
      <c r="I4066">
        <v>5711</v>
      </c>
      <c r="J4066">
        <v>5422</v>
      </c>
    </row>
    <row r="4067" spans="1:10" x14ac:dyDescent="0.25">
      <c r="A4067">
        <v>4066</v>
      </c>
      <c r="B4067" t="s">
        <v>4073</v>
      </c>
      <c r="C4067">
        <v>12964</v>
      </c>
      <c r="D4067">
        <v>12909</v>
      </c>
      <c r="E4067">
        <v>64</v>
      </c>
      <c r="F4067">
        <v>10396.277477136</v>
      </c>
      <c r="G4067">
        <v>8.4545099572392406</v>
      </c>
      <c r="H4067">
        <v>8987.0899965873195</v>
      </c>
      <c r="I4067">
        <v>5711</v>
      </c>
      <c r="J4067">
        <v>5201</v>
      </c>
    </row>
    <row r="4068" spans="1:10" x14ac:dyDescent="0.25">
      <c r="A4068">
        <v>4067</v>
      </c>
      <c r="B4068" t="s">
        <v>4074</v>
      </c>
      <c r="C4068">
        <v>12964</v>
      </c>
      <c r="D4068">
        <v>12925</v>
      </c>
      <c r="E4068">
        <v>65</v>
      </c>
      <c r="F4068">
        <v>11049.865650899301</v>
      </c>
      <c r="G4068">
        <v>9.3179827748802797</v>
      </c>
      <c r="H4068">
        <v>7911.8594405776703</v>
      </c>
      <c r="I4068">
        <v>5711</v>
      </c>
      <c r="J4068">
        <v>5367</v>
      </c>
    </row>
    <row r="4069" spans="1:10" x14ac:dyDescent="0.25">
      <c r="A4069">
        <v>4068</v>
      </c>
      <c r="B4069" t="s">
        <v>4075</v>
      </c>
      <c r="C4069">
        <v>12964</v>
      </c>
      <c r="D4069">
        <v>12910</v>
      </c>
      <c r="E4069">
        <v>66</v>
      </c>
      <c r="F4069">
        <v>11311.026385708399</v>
      </c>
      <c r="G4069">
        <v>9.3279329156840003</v>
      </c>
      <c r="H4069">
        <v>9100.8862479386607</v>
      </c>
      <c r="I4069">
        <v>5711</v>
      </c>
      <c r="J4069">
        <v>5202</v>
      </c>
    </row>
    <row r="4070" spans="1:10" x14ac:dyDescent="0.25">
      <c r="A4070">
        <v>4069</v>
      </c>
      <c r="B4070" t="s">
        <v>4076</v>
      </c>
      <c r="C4070">
        <v>12964</v>
      </c>
      <c r="D4070">
        <v>12914</v>
      </c>
      <c r="E4070">
        <v>67</v>
      </c>
      <c r="F4070">
        <v>11842.028188005201</v>
      </c>
      <c r="G4070">
        <v>10.410303024533601</v>
      </c>
      <c r="H4070">
        <v>9527.7836214312501</v>
      </c>
      <c r="I4070">
        <v>5711</v>
      </c>
      <c r="J4070">
        <v>5261</v>
      </c>
    </row>
    <row r="4071" spans="1:10" x14ac:dyDescent="0.25">
      <c r="A4071">
        <v>4070</v>
      </c>
      <c r="B4071" t="s">
        <v>4077</v>
      </c>
      <c r="C4071">
        <v>12964</v>
      </c>
      <c r="D4071">
        <v>12908</v>
      </c>
      <c r="E4071">
        <v>68</v>
      </c>
      <c r="F4071">
        <v>13663.0272327441</v>
      </c>
      <c r="G4071">
        <v>11.2706111472356</v>
      </c>
      <c r="H4071">
        <v>11381.8897611558</v>
      </c>
      <c r="I4071">
        <v>5711</v>
      </c>
      <c r="J4071">
        <v>5110</v>
      </c>
    </row>
    <row r="4072" spans="1:10" x14ac:dyDescent="0.25">
      <c r="A4072">
        <v>4071</v>
      </c>
      <c r="B4072" t="s">
        <v>4078</v>
      </c>
      <c r="C4072">
        <v>12964</v>
      </c>
      <c r="D4072">
        <v>12907</v>
      </c>
      <c r="E4072">
        <v>69</v>
      </c>
      <c r="F4072">
        <v>13788.029215046899</v>
      </c>
      <c r="G4072">
        <v>11.1569328829348</v>
      </c>
      <c r="H4072">
        <v>11682.515867018999</v>
      </c>
      <c r="I4072">
        <v>5711</v>
      </c>
      <c r="J4072">
        <v>5059</v>
      </c>
    </row>
    <row r="4073" spans="1:10" x14ac:dyDescent="0.25">
      <c r="A4073">
        <v>4072</v>
      </c>
      <c r="B4073" t="s">
        <v>4079</v>
      </c>
      <c r="C4073">
        <v>12965</v>
      </c>
      <c r="D4073">
        <v>12965</v>
      </c>
      <c r="E4073">
        <v>1</v>
      </c>
      <c r="F4073">
        <v>0</v>
      </c>
      <c r="G4073">
        <v>0</v>
      </c>
      <c r="H4073">
        <v>0</v>
      </c>
      <c r="I4073">
        <v>5712</v>
      </c>
      <c r="J4073">
        <v>5712</v>
      </c>
    </row>
    <row r="4074" spans="1:10" x14ac:dyDescent="0.25">
      <c r="A4074">
        <v>4073</v>
      </c>
      <c r="B4074" t="s">
        <v>4080</v>
      </c>
      <c r="C4074">
        <v>12965</v>
      </c>
      <c r="D4074">
        <v>12964</v>
      </c>
      <c r="E4074">
        <v>2</v>
      </c>
      <c r="F4074">
        <v>51.728322251938401</v>
      </c>
      <c r="G4074">
        <v>3.8796241688953799E-2</v>
      </c>
      <c r="H4074">
        <v>51.728322251945102</v>
      </c>
      <c r="I4074">
        <v>5712</v>
      </c>
      <c r="J4074">
        <v>5711</v>
      </c>
    </row>
    <row r="4075" spans="1:10" x14ac:dyDescent="0.25">
      <c r="A4075">
        <v>4074</v>
      </c>
      <c r="B4075" t="s">
        <v>4081</v>
      </c>
      <c r="C4075">
        <v>12965</v>
      </c>
      <c r="D4075">
        <v>12969</v>
      </c>
      <c r="E4075">
        <v>3</v>
      </c>
      <c r="F4075">
        <v>691.78867197631405</v>
      </c>
      <c r="G4075">
        <v>0.51884150398223505</v>
      </c>
      <c r="H4075">
        <v>691.78867197631405</v>
      </c>
      <c r="I4075">
        <v>5712</v>
      </c>
      <c r="J4075">
        <v>5787</v>
      </c>
    </row>
    <row r="4076" spans="1:10" x14ac:dyDescent="0.25">
      <c r="A4076">
        <v>4075</v>
      </c>
      <c r="B4076" t="s">
        <v>4082</v>
      </c>
      <c r="C4076">
        <v>12965</v>
      </c>
      <c r="D4076">
        <v>12959</v>
      </c>
      <c r="E4076">
        <v>4</v>
      </c>
      <c r="F4076">
        <v>907.62271415800399</v>
      </c>
      <c r="G4076">
        <v>0.68071703561850305</v>
      </c>
      <c r="H4076">
        <v>907.07245593623395</v>
      </c>
      <c r="I4076">
        <v>5712</v>
      </c>
      <c r="J4076">
        <v>5656</v>
      </c>
    </row>
    <row r="4077" spans="1:10" x14ac:dyDescent="0.25">
      <c r="A4077">
        <v>4076</v>
      </c>
      <c r="B4077" t="s">
        <v>4083</v>
      </c>
      <c r="C4077">
        <v>12965</v>
      </c>
      <c r="D4077">
        <v>12958</v>
      </c>
      <c r="E4077">
        <v>5</v>
      </c>
      <c r="F4077">
        <v>1031.2399587816899</v>
      </c>
      <c r="G4077">
        <v>0.77342996908626704</v>
      </c>
      <c r="H4077">
        <v>1030.68572714891</v>
      </c>
      <c r="I4077">
        <v>5712</v>
      </c>
      <c r="J4077">
        <v>5655</v>
      </c>
    </row>
    <row r="4078" spans="1:10" x14ac:dyDescent="0.25">
      <c r="A4078">
        <v>4077</v>
      </c>
      <c r="B4078" t="s">
        <v>4084</v>
      </c>
      <c r="C4078">
        <v>12965</v>
      </c>
      <c r="D4078">
        <v>12946</v>
      </c>
      <c r="E4078">
        <v>6</v>
      </c>
      <c r="F4078">
        <v>2966.1415102637202</v>
      </c>
      <c r="G4078">
        <v>2.2954440830564602</v>
      </c>
      <c r="H4078">
        <v>2886.7848918824502</v>
      </c>
      <c r="I4078">
        <v>5712</v>
      </c>
      <c r="J4078">
        <v>5553</v>
      </c>
    </row>
    <row r="4079" spans="1:10" x14ac:dyDescent="0.25">
      <c r="A4079">
        <v>4078</v>
      </c>
      <c r="B4079" t="s">
        <v>4085</v>
      </c>
      <c r="C4079">
        <v>12965</v>
      </c>
      <c r="D4079">
        <v>12954</v>
      </c>
      <c r="E4079">
        <v>7</v>
      </c>
      <c r="F4079">
        <v>3173.6221368268102</v>
      </c>
      <c r="G4079">
        <v>2.53830506616635</v>
      </c>
      <c r="H4079">
        <v>2200.4227813549001</v>
      </c>
      <c r="I4079">
        <v>5712</v>
      </c>
      <c r="J4079">
        <v>5599</v>
      </c>
    </row>
    <row r="4080" spans="1:10" x14ac:dyDescent="0.25">
      <c r="A4080">
        <v>4079</v>
      </c>
      <c r="B4080" t="s">
        <v>4086</v>
      </c>
      <c r="C4080">
        <v>12965</v>
      </c>
      <c r="D4080">
        <v>12955</v>
      </c>
      <c r="E4080">
        <v>8</v>
      </c>
      <c r="F4080">
        <v>3370.8305314460299</v>
      </c>
      <c r="G4080">
        <v>2.5392167796215102</v>
      </c>
      <c r="H4080">
        <v>1779.0854104975799</v>
      </c>
      <c r="I4080">
        <v>5712</v>
      </c>
      <c r="J4080">
        <v>5600</v>
      </c>
    </row>
    <row r="4081" spans="1:10" x14ac:dyDescent="0.25">
      <c r="A4081">
        <v>4080</v>
      </c>
      <c r="B4081" t="s">
        <v>4087</v>
      </c>
      <c r="C4081">
        <v>12965</v>
      </c>
      <c r="D4081">
        <v>12947</v>
      </c>
      <c r="E4081">
        <v>9</v>
      </c>
      <c r="F4081">
        <v>3379.0495638399998</v>
      </c>
      <c r="G4081">
        <v>2.7437324931795501</v>
      </c>
      <c r="H4081">
        <v>2844.3906182570599</v>
      </c>
      <c r="I4081">
        <v>5712</v>
      </c>
      <c r="J4081">
        <v>5554</v>
      </c>
    </row>
    <row r="4082" spans="1:10" x14ac:dyDescent="0.25">
      <c r="A4082">
        <v>4081</v>
      </c>
      <c r="B4082" t="s">
        <v>4088</v>
      </c>
      <c r="C4082">
        <v>12965</v>
      </c>
      <c r="D4082">
        <v>12971</v>
      </c>
      <c r="E4082">
        <v>10</v>
      </c>
      <c r="F4082">
        <v>3986.6171192259098</v>
      </c>
      <c r="G4082">
        <v>3.11252116013419</v>
      </c>
      <c r="H4082">
        <v>2762.2084565021901</v>
      </c>
      <c r="I4082">
        <v>5712</v>
      </c>
      <c r="J4082">
        <v>5789</v>
      </c>
    </row>
    <row r="4083" spans="1:10" x14ac:dyDescent="0.25">
      <c r="A4083">
        <v>4082</v>
      </c>
      <c r="B4083" t="s">
        <v>4089</v>
      </c>
      <c r="C4083">
        <v>12965</v>
      </c>
      <c r="D4083">
        <v>12938</v>
      </c>
      <c r="E4083">
        <v>11</v>
      </c>
      <c r="F4083">
        <v>4235.88236651839</v>
      </c>
      <c r="G4083">
        <v>3.4565239250283999</v>
      </c>
      <c r="H4083">
        <v>3809.1939947793999</v>
      </c>
      <c r="I4083">
        <v>5712</v>
      </c>
      <c r="J4083">
        <v>5494</v>
      </c>
    </row>
    <row r="4084" spans="1:10" x14ac:dyDescent="0.25">
      <c r="A4084">
        <v>4083</v>
      </c>
      <c r="B4084" t="s">
        <v>4090</v>
      </c>
      <c r="C4084">
        <v>12965</v>
      </c>
      <c r="D4084">
        <v>12956</v>
      </c>
      <c r="E4084">
        <v>12</v>
      </c>
      <c r="F4084">
        <v>4263.9221389743598</v>
      </c>
      <c r="G4084">
        <v>3.6286050683139099</v>
      </c>
      <c r="H4084">
        <v>3195.4152394840798</v>
      </c>
      <c r="I4084">
        <v>5712</v>
      </c>
      <c r="J4084">
        <v>5601</v>
      </c>
    </row>
    <row r="4085" spans="1:10" x14ac:dyDescent="0.25">
      <c r="A4085">
        <v>4084</v>
      </c>
      <c r="B4085" t="s">
        <v>4091</v>
      </c>
      <c r="C4085">
        <v>12965</v>
      </c>
      <c r="D4085">
        <v>12945</v>
      </c>
      <c r="E4085">
        <v>13</v>
      </c>
      <c r="F4085">
        <v>4281.1944628909896</v>
      </c>
      <c r="G4085">
        <v>3.2108958471682398</v>
      </c>
      <c r="H4085">
        <v>3273.1860989803099</v>
      </c>
      <c r="I4085">
        <v>5712</v>
      </c>
      <c r="J4085">
        <v>5552</v>
      </c>
    </row>
    <row r="4086" spans="1:10" x14ac:dyDescent="0.25">
      <c r="A4086">
        <v>4085</v>
      </c>
      <c r="B4086" t="s">
        <v>4092</v>
      </c>
      <c r="C4086">
        <v>12965</v>
      </c>
      <c r="D4086">
        <v>12960</v>
      </c>
      <c r="E4086">
        <v>14</v>
      </c>
      <c r="F4086">
        <v>4363.7329455215204</v>
      </c>
      <c r="G4086">
        <v>3.2838935901781299</v>
      </c>
      <c r="H4086">
        <v>786.38505716427505</v>
      </c>
      <c r="I4086">
        <v>5712</v>
      </c>
      <c r="J4086">
        <v>5657</v>
      </c>
    </row>
    <row r="4087" spans="1:10" x14ac:dyDescent="0.25">
      <c r="A4087">
        <v>4086</v>
      </c>
      <c r="B4087" t="s">
        <v>4093</v>
      </c>
      <c r="C4087">
        <v>12965</v>
      </c>
      <c r="D4087">
        <v>12948</v>
      </c>
      <c r="E4087">
        <v>15</v>
      </c>
      <c r="F4087">
        <v>4385.6925147870497</v>
      </c>
      <c r="G4087">
        <v>3.7503754441266</v>
      </c>
      <c r="H4087">
        <v>3260.5490692118501</v>
      </c>
      <c r="I4087">
        <v>5712</v>
      </c>
      <c r="J4087">
        <v>5555</v>
      </c>
    </row>
    <row r="4088" spans="1:10" x14ac:dyDescent="0.25">
      <c r="A4088">
        <v>4087</v>
      </c>
      <c r="B4088" t="s">
        <v>4094</v>
      </c>
      <c r="C4088">
        <v>12965</v>
      </c>
      <c r="D4088">
        <v>12972</v>
      </c>
      <c r="E4088">
        <v>16</v>
      </c>
      <c r="F4088">
        <v>4658.7958314545704</v>
      </c>
      <c r="G4088">
        <v>3.75810347010915</v>
      </c>
      <c r="H4088">
        <v>2854.1491691265901</v>
      </c>
      <c r="I4088">
        <v>5712</v>
      </c>
      <c r="J4088">
        <v>5790</v>
      </c>
    </row>
    <row r="4089" spans="1:10" x14ac:dyDescent="0.25">
      <c r="A4089">
        <v>4088</v>
      </c>
      <c r="B4089" t="s">
        <v>4095</v>
      </c>
      <c r="C4089">
        <v>12965</v>
      </c>
      <c r="D4089">
        <v>12970</v>
      </c>
      <c r="E4089">
        <v>17</v>
      </c>
      <c r="F4089">
        <v>4720.8086644281302</v>
      </c>
      <c r="G4089">
        <v>3.5445285885557101</v>
      </c>
      <c r="H4089">
        <v>1244.96566758372</v>
      </c>
      <c r="I4089">
        <v>5712</v>
      </c>
      <c r="J4089">
        <v>5788</v>
      </c>
    </row>
    <row r="4090" spans="1:10" x14ac:dyDescent="0.25">
      <c r="A4090">
        <v>4089</v>
      </c>
      <c r="B4090" t="s">
        <v>4096</v>
      </c>
      <c r="C4090">
        <v>12965</v>
      </c>
      <c r="D4090">
        <v>12930</v>
      </c>
      <c r="E4090">
        <v>18</v>
      </c>
      <c r="F4090">
        <v>4898.1121318507603</v>
      </c>
      <c r="G4090">
        <v>3.68467797992506</v>
      </c>
      <c r="H4090">
        <v>4876.6592048378698</v>
      </c>
      <c r="I4090">
        <v>5712</v>
      </c>
      <c r="J4090">
        <v>5426</v>
      </c>
    </row>
    <row r="4091" spans="1:10" x14ac:dyDescent="0.25">
      <c r="A4091">
        <v>4090</v>
      </c>
      <c r="B4091" t="s">
        <v>4097</v>
      </c>
      <c r="C4091">
        <v>12965</v>
      </c>
      <c r="D4091">
        <v>12939</v>
      </c>
      <c r="E4091">
        <v>19</v>
      </c>
      <c r="F4091">
        <v>5091.6746642225798</v>
      </c>
      <c r="G4091">
        <v>4.3123162227325897</v>
      </c>
      <c r="H4091">
        <v>4357.0432726693898</v>
      </c>
      <c r="I4091">
        <v>5712</v>
      </c>
      <c r="J4091">
        <v>5495</v>
      </c>
    </row>
    <row r="4092" spans="1:10" x14ac:dyDescent="0.25">
      <c r="A4092">
        <v>4091</v>
      </c>
      <c r="B4092" t="s">
        <v>4098</v>
      </c>
      <c r="C4092">
        <v>12965</v>
      </c>
      <c r="D4092">
        <v>12937</v>
      </c>
      <c r="E4092">
        <v>20</v>
      </c>
      <c r="F4092">
        <v>5113.5633596636399</v>
      </c>
      <c r="G4092">
        <v>4.0705500064259796</v>
      </c>
      <c r="H4092">
        <v>4151.4626254958202</v>
      </c>
      <c r="I4092">
        <v>5712</v>
      </c>
      <c r="J4092">
        <v>5493</v>
      </c>
    </row>
    <row r="4093" spans="1:10" x14ac:dyDescent="0.25">
      <c r="A4093">
        <v>4092</v>
      </c>
      <c r="B4093" t="s">
        <v>4099</v>
      </c>
      <c r="C4093">
        <v>12965</v>
      </c>
      <c r="D4093">
        <v>12936</v>
      </c>
      <c r="E4093">
        <v>21</v>
      </c>
      <c r="F4093">
        <v>5259.6463943410999</v>
      </c>
      <c r="G4093">
        <v>4.2111427919282098</v>
      </c>
      <c r="H4093">
        <v>4273.9311720921596</v>
      </c>
      <c r="I4093">
        <v>5712</v>
      </c>
      <c r="J4093">
        <v>5492</v>
      </c>
    </row>
    <row r="4094" spans="1:10" x14ac:dyDescent="0.25">
      <c r="A4094">
        <v>4093</v>
      </c>
      <c r="B4094" t="s">
        <v>4100</v>
      </c>
      <c r="C4094">
        <v>12965</v>
      </c>
      <c r="D4094">
        <v>12944</v>
      </c>
      <c r="E4094">
        <v>22</v>
      </c>
      <c r="F4094">
        <v>5279.0726036730102</v>
      </c>
      <c r="G4094">
        <v>3.9803658861789</v>
      </c>
      <c r="H4094">
        <v>3458.3656479281399</v>
      </c>
      <c r="I4094">
        <v>5712</v>
      </c>
      <c r="J4094">
        <v>5551</v>
      </c>
    </row>
    <row r="4095" spans="1:10" x14ac:dyDescent="0.25">
      <c r="A4095">
        <v>4094</v>
      </c>
      <c r="B4095" t="s">
        <v>4101</v>
      </c>
      <c r="C4095">
        <v>12965</v>
      </c>
      <c r="D4095">
        <v>12957</v>
      </c>
      <c r="E4095">
        <v>23</v>
      </c>
      <c r="F4095">
        <v>5413.9183890171898</v>
      </c>
      <c r="G4095">
        <v>4.7786013183567402</v>
      </c>
      <c r="H4095">
        <v>3697.9659406332198</v>
      </c>
      <c r="I4095">
        <v>5712</v>
      </c>
      <c r="J4095">
        <v>5602</v>
      </c>
    </row>
    <row r="4096" spans="1:10" x14ac:dyDescent="0.25">
      <c r="A4096">
        <v>4095</v>
      </c>
      <c r="B4096" t="s">
        <v>4102</v>
      </c>
      <c r="C4096">
        <v>12965</v>
      </c>
      <c r="D4096">
        <v>12949</v>
      </c>
      <c r="E4096">
        <v>24</v>
      </c>
      <c r="F4096">
        <v>5424.6482063822696</v>
      </c>
      <c r="G4096">
        <v>4.7893311357218202</v>
      </c>
      <c r="H4096">
        <v>3705.1455163748301</v>
      </c>
      <c r="I4096">
        <v>5712</v>
      </c>
      <c r="J4096">
        <v>5556</v>
      </c>
    </row>
    <row r="4097" spans="1:10" x14ac:dyDescent="0.25">
      <c r="A4097">
        <v>4096</v>
      </c>
      <c r="B4097" t="s">
        <v>4103</v>
      </c>
      <c r="C4097">
        <v>12965</v>
      </c>
      <c r="D4097">
        <v>12967</v>
      </c>
      <c r="E4097">
        <v>25</v>
      </c>
      <c r="F4097">
        <v>5428.3027263806298</v>
      </c>
      <c r="G4097">
        <v>4.5276103650352102</v>
      </c>
      <c r="H4097">
        <v>3127.5296335978201</v>
      </c>
      <c r="I4097">
        <v>5712</v>
      </c>
      <c r="J4097">
        <v>5714</v>
      </c>
    </row>
    <row r="4098" spans="1:10" x14ac:dyDescent="0.25">
      <c r="A4098">
        <v>4097</v>
      </c>
      <c r="B4098" t="s">
        <v>4104</v>
      </c>
      <c r="C4098">
        <v>12965</v>
      </c>
      <c r="D4098">
        <v>12966</v>
      </c>
      <c r="E4098">
        <v>26</v>
      </c>
      <c r="F4098">
        <v>5429.6262222297501</v>
      </c>
      <c r="G4098">
        <v>4.0761417569069298</v>
      </c>
      <c r="H4098">
        <v>538.22249208408402</v>
      </c>
      <c r="I4098">
        <v>5712</v>
      </c>
      <c r="J4098">
        <v>5713</v>
      </c>
    </row>
    <row r="4099" spans="1:10" x14ac:dyDescent="0.25">
      <c r="A4099">
        <v>4098</v>
      </c>
      <c r="B4099" t="s">
        <v>4105</v>
      </c>
      <c r="C4099">
        <v>12965</v>
      </c>
      <c r="D4099">
        <v>12953</v>
      </c>
      <c r="E4099">
        <v>27</v>
      </c>
      <c r="F4099">
        <v>5831.1080718257799</v>
      </c>
      <c r="G4099">
        <v>4.5324013543316601</v>
      </c>
      <c r="H4099">
        <v>3632.02699619533</v>
      </c>
      <c r="I4099">
        <v>5712</v>
      </c>
      <c r="J4099">
        <v>5598</v>
      </c>
    </row>
    <row r="4100" spans="1:10" x14ac:dyDescent="0.25">
      <c r="A4100">
        <v>4099</v>
      </c>
      <c r="B4100" t="s">
        <v>4106</v>
      </c>
      <c r="C4100">
        <v>12965</v>
      </c>
      <c r="D4100">
        <v>12921</v>
      </c>
      <c r="E4100">
        <v>28</v>
      </c>
      <c r="F4100">
        <v>5907.1712308882998</v>
      </c>
      <c r="G4100">
        <v>4.4303784231662204</v>
      </c>
      <c r="H4100">
        <v>5890.5660139739703</v>
      </c>
      <c r="I4100">
        <v>5712</v>
      </c>
      <c r="J4100">
        <v>5363</v>
      </c>
    </row>
    <row r="4101" spans="1:10" x14ac:dyDescent="0.25">
      <c r="A4101">
        <v>4100</v>
      </c>
      <c r="B4101" t="s">
        <v>4107</v>
      </c>
      <c r="C4101">
        <v>12965</v>
      </c>
      <c r="D4101">
        <v>12929</v>
      </c>
      <c r="E4101">
        <v>29</v>
      </c>
      <c r="F4101">
        <v>6044.9321965450199</v>
      </c>
      <c r="G4101">
        <v>5.1309817170483196</v>
      </c>
      <c r="H4101">
        <v>5213.8928846154004</v>
      </c>
      <c r="I4101">
        <v>5712</v>
      </c>
      <c r="J4101">
        <v>5425</v>
      </c>
    </row>
    <row r="4102" spans="1:10" x14ac:dyDescent="0.25">
      <c r="A4102">
        <v>4101</v>
      </c>
      <c r="B4102" t="s">
        <v>4108</v>
      </c>
      <c r="C4102">
        <v>12965</v>
      </c>
      <c r="D4102">
        <v>12968</v>
      </c>
      <c r="E4102">
        <v>30</v>
      </c>
      <c r="F4102">
        <v>6068.4542717552304</v>
      </c>
      <c r="G4102">
        <v>4.6738990245311802</v>
      </c>
      <c r="H4102">
        <v>3457.0741669605</v>
      </c>
      <c r="I4102">
        <v>5712</v>
      </c>
      <c r="J4102">
        <v>5715</v>
      </c>
    </row>
    <row r="4103" spans="1:10" x14ac:dyDescent="0.25">
      <c r="A4103">
        <v>4102</v>
      </c>
      <c r="B4103" t="s">
        <v>4109</v>
      </c>
      <c r="C4103">
        <v>12965</v>
      </c>
      <c r="D4103">
        <v>12943</v>
      </c>
      <c r="E4103">
        <v>31</v>
      </c>
      <c r="F4103">
        <v>6144.8167048551404</v>
      </c>
      <c r="G4103">
        <v>4.8461099873610296</v>
      </c>
      <c r="H4103">
        <v>3813.7070183739802</v>
      </c>
      <c r="I4103">
        <v>5712</v>
      </c>
      <c r="J4103">
        <v>5550</v>
      </c>
    </row>
    <row r="4104" spans="1:10" x14ac:dyDescent="0.25">
      <c r="A4104">
        <v>4103</v>
      </c>
      <c r="B4104" t="s">
        <v>4110</v>
      </c>
      <c r="C4104">
        <v>12965</v>
      </c>
      <c r="D4104">
        <v>12931</v>
      </c>
      <c r="E4104">
        <v>32</v>
      </c>
      <c r="F4104">
        <v>6185.0954090344803</v>
      </c>
      <c r="G4104">
        <v>4.9156553057844201</v>
      </c>
      <c r="H4104">
        <v>5044.86928698064</v>
      </c>
      <c r="I4104">
        <v>5712</v>
      </c>
      <c r="J4104">
        <v>5427</v>
      </c>
    </row>
    <row r="4105" spans="1:10" x14ac:dyDescent="0.25">
      <c r="A4105">
        <v>4104</v>
      </c>
      <c r="B4105" t="s">
        <v>4111</v>
      </c>
      <c r="C4105">
        <v>12965</v>
      </c>
      <c r="D4105">
        <v>12950</v>
      </c>
      <c r="E4105">
        <v>33</v>
      </c>
      <c r="F4105">
        <v>6270.3616806106202</v>
      </c>
      <c r="G4105">
        <v>5.6350446099501701</v>
      </c>
      <c r="H4105">
        <v>4116.2660994488297</v>
      </c>
      <c r="I4105">
        <v>5712</v>
      </c>
      <c r="J4105">
        <v>5557</v>
      </c>
    </row>
    <row r="4106" spans="1:10" x14ac:dyDescent="0.25">
      <c r="A4106">
        <v>4105</v>
      </c>
      <c r="B4106" t="s">
        <v>4112</v>
      </c>
      <c r="C4106">
        <v>12965</v>
      </c>
      <c r="D4106">
        <v>12940</v>
      </c>
      <c r="E4106">
        <v>34</v>
      </c>
      <c r="F4106">
        <v>6343.5902707175101</v>
      </c>
      <c r="G4106">
        <v>4.9103339466092297</v>
      </c>
      <c r="H4106">
        <v>4510.12529143559</v>
      </c>
      <c r="I4106">
        <v>5712</v>
      </c>
      <c r="J4106">
        <v>5496</v>
      </c>
    </row>
    <row r="4107" spans="1:10" x14ac:dyDescent="0.25">
      <c r="A4107">
        <v>4106</v>
      </c>
      <c r="B4107" t="s">
        <v>4113</v>
      </c>
      <c r="C4107">
        <v>12965</v>
      </c>
      <c r="D4107">
        <v>12942</v>
      </c>
      <c r="E4107">
        <v>35</v>
      </c>
      <c r="F4107">
        <v>6388.0892925499902</v>
      </c>
      <c r="G4107">
        <v>5.0893825750558799</v>
      </c>
      <c r="H4107">
        <v>3902.5839250284598</v>
      </c>
      <c r="I4107">
        <v>5712</v>
      </c>
      <c r="J4107">
        <v>5549</v>
      </c>
    </row>
    <row r="4108" spans="1:10" x14ac:dyDescent="0.25">
      <c r="A4108">
        <v>4107</v>
      </c>
      <c r="B4108" t="s">
        <v>4114</v>
      </c>
      <c r="C4108">
        <v>12965</v>
      </c>
      <c r="D4108">
        <v>12932</v>
      </c>
      <c r="E4108">
        <v>36</v>
      </c>
      <c r="F4108">
        <v>6417.6699357512998</v>
      </c>
      <c r="G4108">
        <v>5.5423256539617496</v>
      </c>
      <c r="H4108">
        <v>4953.5221259170803</v>
      </c>
      <c r="I4108">
        <v>5712</v>
      </c>
      <c r="J4108">
        <v>5428</v>
      </c>
    </row>
    <row r="4109" spans="1:10" x14ac:dyDescent="0.25">
      <c r="A4109">
        <v>4108</v>
      </c>
      <c r="B4109" t="s">
        <v>4115</v>
      </c>
      <c r="C4109">
        <v>12965</v>
      </c>
      <c r="D4109">
        <v>12952</v>
      </c>
      <c r="E4109">
        <v>37</v>
      </c>
      <c r="F4109">
        <v>6572.3430194044904</v>
      </c>
      <c r="G4109">
        <v>5.27363630191038</v>
      </c>
      <c r="H4109">
        <v>3883.7401085799102</v>
      </c>
      <c r="I4109">
        <v>5712</v>
      </c>
      <c r="J4109">
        <v>5597</v>
      </c>
    </row>
    <row r="4110" spans="1:10" x14ac:dyDescent="0.25">
      <c r="A4110">
        <v>4109</v>
      </c>
      <c r="B4110" t="s">
        <v>4116</v>
      </c>
      <c r="C4110">
        <v>12965</v>
      </c>
      <c r="D4110">
        <v>12922</v>
      </c>
      <c r="E4110">
        <v>38</v>
      </c>
      <c r="F4110">
        <v>6692.3822869160203</v>
      </c>
      <c r="G4110">
        <v>5.2977052434636898</v>
      </c>
      <c r="H4110">
        <v>5676.72338004627</v>
      </c>
      <c r="I4110">
        <v>5712</v>
      </c>
      <c r="J4110">
        <v>5364</v>
      </c>
    </row>
    <row r="4111" spans="1:10" x14ac:dyDescent="0.25">
      <c r="A4111">
        <v>4110</v>
      </c>
      <c r="B4111" t="s">
        <v>4117</v>
      </c>
      <c r="C4111">
        <v>12965</v>
      </c>
      <c r="D4111">
        <v>12963</v>
      </c>
      <c r="E4111">
        <v>39</v>
      </c>
      <c r="F4111">
        <v>7211.9315480068199</v>
      </c>
      <c r="G4111">
        <v>6.3112391866613997</v>
      </c>
      <c r="H4111">
        <v>3623.2380940312801</v>
      </c>
      <c r="I4111">
        <v>5712</v>
      </c>
      <c r="J4111">
        <v>5660</v>
      </c>
    </row>
    <row r="4112" spans="1:10" x14ac:dyDescent="0.25">
      <c r="A4112">
        <v>4111</v>
      </c>
      <c r="B4112" t="s">
        <v>4118</v>
      </c>
      <c r="C4112">
        <v>12965</v>
      </c>
      <c r="D4112">
        <v>12961</v>
      </c>
      <c r="E4112">
        <v>40</v>
      </c>
      <c r="F4112">
        <v>7213.8211974959304</v>
      </c>
      <c r="G4112">
        <v>6.3131288361505202</v>
      </c>
      <c r="H4112">
        <v>3019.82646439875</v>
      </c>
      <c r="I4112">
        <v>5712</v>
      </c>
      <c r="J4112">
        <v>5658</v>
      </c>
    </row>
    <row r="4113" spans="1:10" x14ac:dyDescent="0.25">
      <c r="A4113">
        <v>4112</v>
      </c>
      <c r="B4113" t="s">
        <v>4119</v>
      </c>
      <c r="C4113">
        <v>12965</v>
      </c>
      <c r="D4113">
        <v>12962</v>
      </c>
      <c r="E4113">
        <v>41</v>
      </c>
      <c r="F4113">
        <v>7213.8211974959304</v>
      </c>
      <c r="G4113">
        <v>6.3131288361505202</v>
      </c>
      <c r="H4113">
        <v>3019.82646439875</v>
      </c>
      <c r="I4113">
        <v>5712</v>
      </c>
      <c r="J4113">
        <v>5659</v>
      </c>
    </row>
    <row r="4114" spans="1:10" x14ac:dyDescent="0.25">
      <c r="A4114">
        <v>4113</v>
      </c>
      <c r="B4114" t="s">
        <v>4120</v>
      </c>
      <c r="C4114">
        <v>12965</v>
      </c>
      <c r="D4114">
        <v>12923</v>
      </c>
      <c r="E4114">
        <v>42</v>
      </c>
      <c r="F4114">
        <v>7263.2848473797903</v>
      </c>
      <c r="G4114">
        <v>6.1352531407612902</v>
      </c>
      <c r="H4114">
        <v>5954.5424809576398</v>
      </c>
      <c r="I4114">
        <v>5712</v>
      </c>
      <c r="J4114">
        <v>5365</v>
      </c>
    </row>
    <row r="4115" spans="1:10" x14ac:dyDescent="0.25">
      <c r="A4115">
        <v>4114</v>
      </c>
      <c r="B4115" t="s">
        <v>4121</v>
      </c>
      <c r="C4115">
        <v>12965</v>
      </c>
      <c r="D4115">
        <v>12941</v>
      </c>
      <c r="E4115">
        <v>43</v>
      </c>
      <c r="F4115">
        <v>7336.9424770838796</v>
      </c>
      <c r="G4115">
        <v>5.90368615297559</v>
      </c>
      <c r="H4115">
        <v>5200.5943688997204</v>
      </c>
      <c r="I4115">
        <v>5712</v>
      </c>
      <c r="J4115">
        <v>5497</v>
      </c>
    </row>
    <row r="4116" spans="1:10" x14ac:dyDescent="0.25">
      <c r="A4116">
        <v>4115</v>
      </c>
      <c r="B4116" t="s">
        <v>4122</v>
      </c>
      <c r="C4116">
        <v>12965</v>
      </c>
      <c r="D4116">
        <v>12906</v>
      </c>
      <c r="E4116">
        <v>44</v>
      </c>
      <c r="F4116">
        <v>7762.9040529898602</v>
      </c>
      <c r="G4116">
        <v>6.8875597712002996</v>
      </c>
      <c r="H4116">
        <v>6141.3903422577296</v>
      </c>
      <c r="I4116">
        <v>5712</v>
      </c>
      <c r="J4116">
        <v>0</v>
      </c>
    </row>
    <row r="4117" spans="1:10" x14ac:dyDescent="0.25">
      <c r="A4117">
        <v>4116</v>
      </c>
      <c r="B4117" t="s">
        <v>4123</v>
      </c>
      <c r="C4117">
        <v>12965</v>
      </c>
      <c r="D4117">
        <v>12933</v>
      </c>
      <c r="E4117">
        <v>45</v>
      </c>
      <c r="F4117">
        <v>7798.6492549604</v>
      </c>
      <c r="G4117">
        <v>6.9233049731708496</v>
      </c>
      <c r="H4117">
        <v>6054.1308219297798</v>
      </c>
      <c r="I4117">
        <v>5712</v>
      </c>
      <c r="J4117">
        <v>5429</v>
      </c>
    </row>
    <row r="4118" spans="1:10" x14ac:dyDescent="0.25">
      <c r="A4118">
        <v>4117</v>
      </c>
      <c r="B4118" t="s">
        <v>4124</v>
      </c>
      <c r="C4118">
        <v>12965</v>
      </c>
      <c r="D4118">
        <v>12973</v>
      </c>
      <c r="E4118">
        <v>46</v>
      </c>
      <c r="F4118">
        <v>7914.5201250943701</v>
      </c>
      <c r="G4118">
        <v>6.5588089395369202</v>
      </c>
      <c r="H4118">
        <v>4551.1191043488898</v>
      </c>
      <c r="I4118">
        <v>5712</v>
      </c>
      <c r="J4118">
        <v>5791</v>
      </c>
    </row>
    <row r="4119" spans="1:10" x14ac:dyDescent="0.25">
      <c r="A4119">
        <v>4118</v>
      </c>
      <c r="B4119" t="s">
        <v>4125</v>
      </c>
      <c r="C4119">
        <v>12965</v>
      </c>
      <c r="D4119">
        <v>12924</v>
      </c>
      <c r="E4119">
        <v>47</v>
      </c>
      <c r="F4119">
        <v>7929.9087630416097</v>
      </c>
      <c r="G4119">
        <v>6.7614742344032903</v>
      </c>
      <c r="H4119">
        <v>6306.1839463043898</v>
      </c>
      <c r="I4119">
        <v>5712</v>
      </c>
      <c r="J4119">
        <v>5366</v>
      </c>
    </row>
    <row r="4120" spans="1:10" x14ac:dyDescent="0.25">
      <c r="A4120">
        <v>4119</v>
      </c>
      <c r="B4120" t="s">
        <v>4126</v>
      </c>
      <c r="C4120">
        <v>12965</v>
      </c>
      <c r="D4120">
        <v>12951</v>
      </c>
      <c r="E4120">
        <v>48</v>
      </c>
      <c r="F4120">
        <v>8102.0719565412701</v>
      </c>
      <c r="G4120">
        <v>6.2528350800601702</v>
      </c>
      <c r="H4120">
        <v>5264.7826722680602</v>
      </c>
      <c r="I4120">
        <v>5712</v>
      </c>
      <c r="J4120">
        <v>5558</v>
      </c>
    </row>
    <row r="4121" spans="1:10" x14ac:dyDescent="0.25">
      <c r="A4121">
        <v>4120</v>
      </c>
      <c r="B4121" t="s">
        <v>4127</v>
      </c>
      <c r="C4121">
        <v>12965</v>
      </c>
      <c r="D4121">
        <v>12928</v>
      </c>
      <c r="E4121">
        <v>49</v>
      </c>
      <c r="F4121">
        <v>8115.0347583969497</v>
      </c>
      <c r="G4121">
        <v>7.00880474739603</v>
      </c>
      <c r="H4121">
        <v>5882.9018172096703</v>
      </c>
      <c r="I4121">
        <v>5712</v>
      </c>
      <c r="J4121">
        <v>5424</v>
      </c>
    </row>
    <row r="4122" spans="1:10" x14ac:dyDescent="0.25">
      <c r="A4122">
        <v>4121</v>
      </c>
      <c r="B4122" t="s">
        <v>4128</v>
      </c>
      <c r="C4122">
        <v>12965</v>
      </c>
      <c r="D4122">
        <v>12974</v>
      </c>
      <c r="E4122">
        <v>50</v>
      </c>
      <c r="F4122">
        <v>8412.0121141323307</v>
      </c>
      <c r="G4122">
        <v>6.8500884900080203</v>
      </c>
      <c r="H4122">
        <v>5433.6405435638098</v>
      </c>
      <c r="I4122">
        <v>5712</v>
      </c>
      <c r="J4122">
        <v>5792</v>
      </c>
    </row>
    <row r="4123" spans="1:10" x14ac:dyDescent="0.25">
      <c r="A4123">
        <v>4122</v>
      </c>
      <c r="B4123" t="s">
        <v>4129</v>
      </c>
      <c r="C4123">
        <v>12965</v>
      </c>
      <c r="D4123">
        <v>12920</v>
      </c>
      <c r="E4123">
        <v>51</v>
      </c>
      <c r="F4123">
        <v>9010.37765301127</v>
      </c>
      <c r="G4123">
        <v>7.9635122752795002</v>
      </c>
      <c r="H4123">
        <v>6877.8483509375101</v>
      </c>
      <c r="I4123">
        <v>5712</v>
      </c>
      <c r="J4123">
        <v>5362</v>
      </c>
    </row>
    <row r="4124" spans="1:10" x14ac:dyDescent="0.25">
      <c r="A4124">
        <v>4123</v>
      </c>
      <c r="B4124" t="s">
        <v>4130</v>
      </c>
      <c r="C4124">
        <v>12965</v>
      </c>
      <c r="D4124">
        <v>12927</v>
      </c>
      <c r="E4124">
        <v>52</v>
      </c>
      <c r="F4124">
        <v>9114.9884386225294</v>
      </c>
      <c r="G4124">
        <v>8.0087584276216095</v>
      </c>
      <c r="H4124">
        <v>6527.7094793666101</v>
      </c>
      <c r="I4124">
        <v>5712</v>
      </c>
      <c r="J4124">
        <v>5423</v>
      </c>
    </row>
    <row r="4125" spans="1:10" x14ac:dyDescent="0.25">
      <c r="A4125">
        <v>4124</v>
      </c>
      <c r="B4125" t="s">
        <v>4131</v>
      </c>
      <c r="C4125">
        <v>12965</v>
      </c>
      <c r="D4125">
        <v>12913</v>
      </c>
      <c r="E4125">
        <v>53</v>
      </c>
      <c r="F4125">
        <v>9115.2921203373808</v>
      </c>
      <c r="G4125">
        <v>7.2948399595001403</v>
      </c>
      <c r="H4125">
        <v>7963.9442751623001</v>
      </c>
      <c r="I4125">
        <v>5712</v>
      </c>
      <c r="J4125">
        <v>5260</v>
      </c>
    </row>
    <row r="4126" spans="1:10" x14ac:dyDescent="0.25">
      <c r="A4126">
        <v>4125</v>
      </c>
      <c r="B4126" t="s">
        <v>4132</v>
      </c>
      <c r="C4126">
        <v>12965</v>
      </c>
      <c r="D4126">
        <v>12935</v>
      </c>
      <c r="E4126">
        <v>54</v>
      </c>
      <c r="F4126">
        <v>9124.6093832988099</v>
      </c>
      <c r="G4126">
        <v>8.0183793722978898</v>
      </c>
      <c r="H4126">
        <v>6534.3476694543297</v>
      </c>
      <c r="I4126">
        <v>5712</v>
      </c>
      <c r="J4126">
        <v>5491</v>
      </c>
    </row>
    <row r="4127" spans="1:10" x14ac:dyDescent="0.25">
      <c r="A4127">
        <v>4126</v>
      </c>
      <c r="B4127" t="s">
        <v>4133</v>
      </c>
      <c r="C4127">
        <v>12965</v>
      </c>
      <c r="D4127">
        <v>12916</v>
      </c>
      <c r="E4127">
        <v>55</v>
      </c>
      <c r="F4127">
        <v>9172.4197900443705</v>
      </c>
      <c r="G4127">
        <v>8.0994455248145805</v>
      </c>
      <c r="H4127">
        <v>7323.5757207000097</v>
      </c>
      <c r="I4127">
        <v>5712</v>
      </c>
      <c r="J4127">
        <v>5306</v>
      </c>
    </row>
    <row r="4128" spans="1:10" x14ac:dyDescent="0.25">
      <c r="A4128">
        <v>4127</v>
      </c>
      <c r="B4128" t="s">
        <v>4134</v>
      </c>
      <c r="C4128">
        <v>12965</v>
      </c>
      <c r="D4128">
        <v>12917</v>
      </c>
      <c r="E4128">
        <v>56</v>
      </c>
      <c r="F4128">
        <v>9310.6181147195293</v>
      </c>
      <c r="G4128">
        <v>7.6376527245906702</v>
      </c>
      <c r="H4128">
        <v>7355.1052111100098</v>
      </c>
      <c r="I4128">
        <v>5712</v>
      </c>
      <c r="J4128">
        <v>5307</v>
      </c>
    </row>
    <row r="4129" spans="1:10" x14ac:dyDescent="0.25">
      <c r="A4129">
        <v>4128</v>
      </c>
      <c r="B4129" t="s">
        <v>4135</v>
      </c>
      <c r="C4129">
        <v>12965</v>
      </c>
      <c r="D4129">
        <v>12912</v>
      </c>
      <c r="E4129">
        <v>57</v>
      </c>
      <c r="F4129">
        <v>9338.1016205261494</v>
      </c>
      <c r="G4129">
        <v>7.3657537953057597</v>
      </c>
      <c r="H4129">
        <v>8254.4992282741805</v>
      </c>
      <c r="I4129">
        <v>5712</v>
      </c>
      <c r="J4129">
        <v>5259</v>
      </c>
    </row>
    <row r="4130" spans="1:10" x14ac:dyDescent="0.25">
      <c r="A4130">
        <v>4129</v>
      </c>
      <c r="B4130" t="s">
        <v>4136</v>
      </c>
      <c r="C4130">
        <v>12965</v>
      </c>
      <c r="D4130">
        <v>12915</v>
      </c>
      <c r="E4130">
        <v>58</v>
      </c>
      <c r="F4130">
        <v>9532.0692379065695</v>
      </c>
      <c r="G4130">
        <v>8.4590949726767892</v>
      </c>
      <c r="H4130">
        <v>7303.5696425278102</v>
      </c>
      <c r="I4130">
        <v>5712</v>
      </c>
      <c r="J4130">
        <v>5305</v>
      </c>
    </row>
    <row r="4131" spans="1:10" x14ac:dyDescent="0.25">
      <c r="A4131">
        <v>4130</v>
      </c>
      <c r="B4131" t="s">
        <v>4137</v>
      </c>
      <c r="C4131">
        <v>12965</v>
      </c>
      <c r="D4131">
        <v>12934</v>
      </c>
      <c r="E4131">
        <v>59</v>
      </c>
      <c r="F4131">
        <v>9890.2847296567907</v>
      </c>
      <c r="G4131">
        <v>8.7840547186558595</v>
      </c>
      <c r="H4131">
        <v>7125.4504395992499</v>
      </c>
      <c r="I4131">
        <v>5712</v>
      </c>
      <c r="J4131">
        <v>5490</v>
      </c>
    </row>
    <row r="4132" spans="1:10" x14ac:dyDescent="0.25">
      <c r="A4132">
        <v>4131</v>
      </c>
      <c r="B4132" t="s">
        <v>4138</v>
      </c>
      <c r="C4132">
        <v>12965</v>
      </c>
      <c r="D4132">
        <v>12911</v>
      </c>
      <c r="E4132">
        <v>60</v>
      </c>
      <c r="F4132">
        <v>9931.37187238148</v>
      </c>
      <c r="G4132">
        <v>9.0153264175025107</v>
      </c>
      <c r="H4132">
        <v>8570.4852267984497</v>
      </c>
      <c r="I4132">
        <v>5712</v>
      </c>
      <c r="J4132">
        <v>5258</v>
      </c>
    </row>
    <row r="4133" spans="1:10" x14ac:dyDescent="0.25">
      <c r="A4133">
        <v>4132</v>
      </c>
      <c r="B4133" t="s">
        <v>4139</v>
      </c>
      <c r="C4133">
        <v>12965</v>
      </c>
      <c r="D4133">
        <v>12919</v>
      </c>
      <c r="E4133">
        <v>61</v>
      </c>
      <c r="F4133">
        <v>10001.0484044807</v>
      </c>
      <c r="G4133">
        <v>8.7099140788928793</v>
      </c>
      <c r="H4133">
        <v>7153.4150916039598</v>
      </c>
      <c r="I4133">
        <v>5712</v>
      </c>
      <c r="J4133">
        <v>5361</v>
      </c>
    </row>
    <row r="4134" spans="1:10" x14ac:dyDescent="0.25">
      <c r="A4134">
        <v>4133</v>
      </c>
      <c r="B4134" t="s">
        <v>4140</v>
      </c>
      <c r="C4134">
        <v>12965</v>
      </c>
      <c r="D4134">
        <v>12918</v>
      </c>
      <c r="E4134">
        <v>62</v>
      </c>
      <c r="F4134">
        <v>10002.681654817099</v>
      </c>
      <c r="G4134">
        <v>8.5253519637903707</v>
      </c>
      <c r="H4134">
        <v>7643.1288355554898</v>
      </c>
      <c r="I4134">
        <v>5712</v>
      </c>
      <c r="J4134">
        <v>5308</v>
      </c>
    </row>
    <row r="4135" spans="1:10" x14ac:dyDescent="0.25">
      <c r="A4135">
        <v>4134</v>
      </c>
      <c r="B4135" t="s">
        <v>4141</v>
      </c>
      <c r="C4135">
        <v>12965</v>
      </c>
      <c r="D4135">
        <v>12926</v>
      </c>
      <c r="E4135">
        <v>63</v>
      </c>
      <c r="F4135">
        <v>10142.4660260483</v>
      </c>
      <c r="G4135">
        <v>9.0362360150474004</v>
      </c>
      <c r="H4135">
        <v>7350.6910120511902</v>
      </c>
      <c r="I4135">
        <v>5712</v>
      </c>
      <c r="J4135">
        <v>5422</v>
      </c>
    </row>
    <row r="4136" spans="1:10" x14ac:dyDescent="0.25">
      <c r="A4136">
        <v>4135</v>
      </c>
      <c r="B4136" t="s">
        <v>4142</v>
      </c>
      <c r="C4136">
        <v>12965</v>
      </c>
      <c r="D4136">
        <v>12909</v>
      </c>
      <c r="E4136">
        <v>64</v>
      </c>
      <c r="F4136">
        <v>10448.005799388</v>
      </c>
      <c r="G4136">
        <v>8.4933061989281899</v>
      </c>
      <c r="H4136">
        <v>9037.6599115680801</v>
      </c>
      <c r="I4136">
        <v>5712</v>
      </c>
      <c r="J4136">
        <v>5201</v>
      </c>
    </row>
    <row r="4137" spans="1:10" x14ac:dyDescent="0.25">
      <c r="A4137">
        <v>4136</v>
      </c>
      <c r="B4137" t="s">
        <v>4143</v>
      </c>
      <c r="C4137">
        <v>12965</v>
      </c>
      <c r="D4137">
        <v>12925</v>
      </c>
      <c r="E4137">
        <v>65</v>
      </c>
      <c r="F4137">
        <v>11101.593973151301</v>
      </c>
      <c r="G4137">
        <v>9.3567790165692308</v>
      </c>
      <c r="H4137">
        <v>7938.5301617959403</v>
      </c>
      <c r="I4137">
        <v>5712</v>
      </c>
      <c r="J4137">
        <v>5367</v>
      </c>
    </row>
    <row r="4138" spans="1:10" x14ac:dyDescent="0.25">
      <c r="A4138">
        <v>4137</v>
      </c>
      <c r="B4138" t="s">
        <v>4144</v>
      </c>
      <c r="C4138">
        <v>12965</v>
      </c>
      <c r="D4138">
        <v>12910</v>
      </c>
      <c r="E4138">
        <v>66</v>
      </c>
      <c r="F4138">
        <v>11362.754707960299</v>
      </c>
      <c r="G4138">
        <v>9.3667291573729496</v>
      </c>
      <c r="H4138">
        <v>9149.9892145979393</v>
      </c>
      <c r="I4138">
        <v>5712</v>
      </c>
      <c r="J4138">
        <v>5202</v>
      </c>
    </row>
    <row r="4139" spans="1:10" x14ac:dyDescent="0.25">
      <c r="A4139">
        <v>4138</v>
      </c>
      <c r="B4139" t="s">
        <v>4145</v>
      </c>
      <c r="C4139">
        <v>12965</v>
      </c>
      <c r="D4139">
        <v>12914</v>
      </c>
      <c r="E4139">
        <v>67</v>
      </c>
      <c r="F4139">
        <v>11893.756510257101</v>
      </c>
      <c r="G4139">
        <v>10.4490992662226</v>
      </c>
      <c r="H4139">
        <v>9560.0672766327007</v>
      </c>
      <c r="I4139">
        <v>5712</v>
      </c>
      <c r="J4139">
        <v>5261</v>
      </c>
    </row>
    <row r="4140" spans="1:10" x14ac:dyDescent="0.25">
      <c r="A4140">
        <v>4139</v>
      </c>
      <c r="B4140" t="s">
        <v>4146</v>
      </c>
      <c r="C4140">
        <v>12965</v>
      </c>
      <c r="D4140">
        <v>12908</v>
      </c>
      <c r="E4140">
        <v>68</v>
      </c>
      <c r="F4140">
        <v>13714.755554996</v>
      </c>
      <c r="G4140">
        <v>11.309407388924599</v>
      </c>
      <c r="H4140">
        <v>11424.817297072799</v>
      </c>
      <c r="I4140">
        <v>5712</v>
      </c>
      <c r="J4140">
        <v>5110</v>
      </c>
    </row>
    <row r="4141" spans="1:10" x14ac:dyDescent="0.25">
      <c r="A4141">
        <v>4140</v>
      </c>
      <c r="B4141" t="s">
        <v>4147</v>
      </c>
      <c r="C4141">
        <v>12965</v>
      </c>
      <c r="D4141">
        <v>12907</v>
      </c>
      <c r="E4141">
        <v>69</v>
      </c>
      <c r="F4141">
        <v>13839.757537298799</v>
      </c>
      <c r="G4141">
        <v>11.1957291246237</v>
      </c>
      <c r="H4141">
        <v>11731.7022986805</v>
      </c>
      <c r="I4141">
        <v>5712</v>
      </c>
      <c r="J4141">
        <v>5059</v>
      </c>
    </row>
    <row r="4142" spans="1:10" x14ac:dyDescent="0.25">
      <c r="A4142">
        <v>4141</v>
      </c>
      <c r="B4142" t="s">
        <v>4148</v>
      </c>
      <c r="C4142">
        <v>12966</v>
      </c>
      <c r="D4142">
        <v>12966</v>
      </c>
      <c r="E4142">
        <v>1</v>
      </c>
      <c r="F4142">
        <v>0</v>
      </c>
      <c r="G4142">
        <v>0</v>
      </c>
      <c r="H4142">
        <v>0</v>
      </c>
      <c r="I4142">
        <v>5713</v>
      </c>
      <c r="J4142">
        <v>5713</v>
      </c>
    </row>
    <row r="4143" spans="1:10" x14ac:dyDescent="0.25">
      <c r="A4143">
        <v>4142</v>
      </c>
      <c r="B4143" t="s">
        <v>4149</v>
      </c>
      <c r="C4143">
        <v>12966</v>
      </c>
      <c r="D4143">
        <v>12970</v>
      </c>
      <c r="E4143">
        <v>2</v>
      </c>
      <c r="F4143">
        <v>708.81755780161996</v>
      </c>
      <c r="G4143">
        <v>0.53161316835121497</v>
      </c>
      <c r="H4143">
        <v>706.76206441844204</v>
      </c>
      <c r="I4143">
        <v>5713</v>
      </c>
      <c r="J4143">
        <v>5788</v>
      </c>
    </row>
    <row r="4144" spans="1:10" x14ac:dyDescent="0.25">
      <c r="A4144">
        <v>4143</v>
      </c>
      <c r="B4144" t="s">
        <v>4150</v>
      </c>
      <c r="C4144">
        <v>12966</v>
      </c>
      <c r="D4144">
        <v>12960</v>
      </c>
      <c r="E4144">
        <v>3</v>
      </c>
      <c r="F4144">
        <v>1319.02486576762</v>
      </c>
      <c r="G4144">
        <v>0.98926864932571601</v>
      </c>
      <c r="H4144">
        <v>1315.2705608794399</v>
      </c>
      <c r="I4144">
        <v>5713</v>
      </c>
      <c r="J4144">
        <v>5657</v>
      </c>
    </row>
    <row r="4145" spans="1:10" x14ac:dyDescent="0.25">
      <c r="A4145">
        <v>4144</v>
      </c>
      <c r="B4145" t="s">
        <v>4151</v>
      </c>
      <c r="C4145">
        <v>12966</v>
      </c>
      <c r="D4145">
        <v>12955</v>
      </c>
      <c r="E4145">
        <v>4</v>
      </c>
      <c r="F4145">
        <v>2311.9272798431098</v>
      </c>
      <c r="G4145">
        <v>1.7339454598823301</v>
      </c>
      <c r="H4145">
        <v>2306.87112098645</v>
      </c>
      <c r="I4145">
        <v>5713</v>
      </c>
      <c r="J4145">
        <v>5600</v>
      </c>
    </row>
    <row r="4146" spans="1:10" x14ac:dyDescent="0.25">
      <c r="A4146">
        <v>4145</v>
      </c>
      <c r="B4146" t="s">
        <v>4152</v>
      </c>
      <c r="C4146">
        <v>12966</v>
      </c>
      <c r="D4146">
        <v>12971</v>
      </c>
      <c r="E4146">
        <v>5</v>
      </c>
      <c r="F4146">
        <v>3377.2514503189</v>
      </c>
      <c r="G4146">
        <v>2.7163431119429799</v>
      </c>
      <c r="H4146">
        <v>2320.28464857171</v>
      </c>
      <c r="I4146">
        <v>5713</v>
      </c>
      <c r="J4146">
        <v>5789</v>
      </c>
    </row>
    <row r="4147" spans="1:10" x14ac:dyDescent="0.25">
      <c r="A4147">
        <v>4146</v>
      </c>
      <c r="B4147" t="s">
        <v>4153</v>
      </c>
      <c r="C4147">
        <v>12966</v>
      </c>
      <c r="D4147">
        <v>12946</v>
      </c>
      <c r="E4147">
        <v>6</v>
      </c>
      <c r="F4147">
        <v>3566.36275626925</v>
      </c>
      <c r="G4147">
        <v>2.75670389859761</v>
      </c>
      <c r="H4147">
        <v>3420.80894936394</v>
      </c>
      <c r="I4147">
        <v>5713</v>
      </c>
      <c r="J4147">
        <v>5553</v>
      </c>
    </row>
    <row r="4148" spans="1:10" x14ac:dyDescent="0.25">
      <c r="A4148">
        <v>4147</v>
      </c>
      <c r="B4148" t="s">
        <v>4154</v>
      </c>
      <c r="C4148">
        <v>12966</v>
      </c>
      <c r="D4148">
        <v>12954</v>
      </c>
      <c r="E4148">
        <v>7</v>
      </c>
      <c r="F4148">
        <v>3773.84338283234</v>
      </c>
      <c r="G4148">
        <v>2.9995648817074998</v>
      </c>
      <c r="H4148">
        <v>2738.6430016212298</v>
      </c>
      <c r="I4148">
        <v>5713</v>
      </c>
      <c r="J4148">
        <v>5599</v>
      </c>
    </row>
    <row r="4149" spans="1:10" x14ac:dyDescent="0.25">
      <c r="A4149">
        <v>4148</v>
      </c>
      <c r="B4149" t="s">
        <v>4155</v>
      </c>
      <c r="C4149">
        <v>12966</v>
      </c>
      <c r="D4149">
        <v>12947</v>
      </c>
      <c r="E4149">
        <v>8</v>
      </c>
      <c r="F4149">
        <v>3890.5197615496099</v>
      </c>
      <c r="G4149">
        <v>3.11624126042476</v>
      </c>
      <c r="H4149">
        <v>3327.8419011434198</v>
      </c>
      <c r="I4149">
        <v>5713</v>
      </c>
      <c r="J4149">
        <v>5554</v>
      </c>
    </row>
    <row r="4150" spans="1:10" x14ac:dyDescent="0.25">
      <c r="A4150">
        <v>4149</v>
      </c>
      <c r="B4150" t="s">
        <v>4156</v>
      </c>
      <c r="C4150">
        <v>12966</v>
      </c>
      <c r="D4150">
        <v>12972</v>
      </c>
      <c r="E4150">
        <v>9</v>
      </c>
      <c r="F4150">
        <v>4049.43016254756</v>
      </c>
      <c r="G4150">
        <v>3.36192542191794</v>
      </c>
      <c r="H4150">
        <v>2503.36360063028</v>
      </c>
      <c r="I4150">
        <v>5713</v>
      </c>
      <c r="J4150">
        <v>5790</v>
      </c>
    </row>
    <row r="4151" spans="1:10" x14ac:dyDescent="0.25">
      <c r="A4151">
        <v>4150</v>
      </c>
      <c r="B4151" t="s">
        <v>4157</v>
      </c>
      <c r="C4151">
        <v>12966</v>
      </c>
      <c r="D4151">
        <v>12958</v>
      </c>
      <c r="E4151">
        <v>10</v>
      </c>
      <c r="F4151">
        <v>4651.5178525074498</v>
      </c>
      <c r="G4151">
        <v>3.4997322704175802</v>
      </c>
      <c r="H4151">
        <v>1561.8919054292901</v>
      </c>
      <c r="I4151">
        <v>5713</v>
      </c>
      <c r="J4151">
        <v>5655</v>
      </c>
    </row>
    <row r="4152" spans="1:10" x14ac:dyDescent="0.25">
      <c r="A4152">
        <v>4151</v>
      </c>
      <c r="B4152" t="s">
        <v>4158</v>
      </c>
      <c r="C4152">
        <v>12966</v>
      </c>
      <c r="D4152">
        <v>12969</v>
      </c>
      <c r="E4152">
        <v>11</v>
      </c>
      <c r="F4152">
        <v>4737.83755025343</v>
      </c>
      <c r="G4152">
        <v>3.5573002529246902</v>
      </c>
      <c r="H4152">
        <v>157.38979607344999</v>
      </c>
      <c r="I4152">
        <v>5713</v>
      </c>
      <c r="J4152">
        <v>5787</v>
      </c>
    </row>
    <row r="4153" spans="1:10" x14ac:dyDescent="0.25">
      <c r="A4153">
        <v>4152</v>
      </c>
      <c r="B4153" t="s">
        <v>4159</v>
      </c>
      <c r="C4153">
        <v>12966</v>
      </c>
      <c r="D4153">
        <v>12938</v>
      </c>
      <c r="E4153">
        <v>12</v>
      </c>
      <c r="F4153">
        <v>4747.3525642280001</v>
      </c>
      <c r="G4153">
        <v>3.82903269227362</v>
      </c>
      <c r="H4153">
        <v>4298.2869034913301</v>
      </c>
      <c r="I4153">
        <v>5713</v>
      </c>
      <c r="J4153">
        <v>5494</v>
      </c>
    </row>
    <row r="4154" spans="1:10" x14ac:dyDescent="0.25">
      <c r="A4154">
        <v>4153</v>
      </c>
      <c r="B4154" t="s">
        <v>4160</v>
      </c>
      <c r="C4154">
        <v>12966</v>
      </c>
      <c r="D4154">
        <v>12959</v>
      </c>
      <c r="E4154">
        <v>13</v>
      </c>
      <c r="F4154">
        <v>4775.1350971311304</v>
      </c>
      <c r="G4154">
        <v>3.5924452038853398</v>
      </c>
      <c r="H4154">
        <v>1438.6601468706299</v>
      </c>
      <c r="I4154">
        <v>5713</v>
      </c>
      <c r="J4154">
        <v>5656</v>
      </c>
    </row>
    <row r="4155" spans="1:10" x14ac:dyDescent="0.25">
      <c r="A4155">
        <v>4154</v>
      </c>
      <c r="B4155" t="s">
        <v>4161</v>
      </c>
      <c r="C4155">
        <v>12966</v>
      </c>
      <c r="D4155">
        <v>12956</v>
      </c>
      <c r="E4155">
        <v>14</v>
      </c>
      <c r="F4155">
        <v>4775.3923366839699</v>
      </c>
      <c r="G4155">
        <v>4.0011138355591296</v>
      </c>
      <c r="H4155">
        <v>3605.6227964886202</v>
      </c>
      <c r="I4155">
        <v>5713</v>
      </c>
      <c r="J4155">
        <v>5601</v>
      </c>
    </row>
    <row r="4156" spans="1:10" x14ac:dyDescent="0.25">
      <c r="A4156">
        <v>4155</v>
      </c>
      <c r="B4156" t="s">
        <v>4162</v>
      </c>
      <c r="C4156">
        <v>12966</v>
      </c>
      <c r="D4156">
        <v>12967</v>
      </c>
      <c r="E4156">
        <v>15</v>
      </c>
      <c r="F4156">
        <v>4818.9370574736204</v>
      </c>
      <c r="G4156">
        <v>4.1314323168440001</v>
      </c>
      <c r="H4156">
        <v>2886.70998297693</v>
      </c>
      <c r="I4156">
        <v>5713</v>
      </c>
      <c r="J4156">
        <v>5714</v>
      </c>
    </row>
    <row r="4157" spans="1:10" x14ac:dyDescent="0.25">
      <c r="A4157">
        <v>4156</v>
      </c>
      <c r="B4157" t="s">
        <v>4163</v>
      </c>
      <c r="C4157">
        <v>12966</v>
      </c>
      <c r="D4157">
        <v>12945</v>
      </c>
      <c r="E4157">
        <v>16</v>
      </c>
      <c r="F4157">
        <v>4849.6295932193498</v>
      </c>
      <c r="G4157">
        <v>3.63722219491452</v>
      </c>
      <c r="H4157">
        <v>3804.997396108</v>
      </c>
      <c r="I4157">
        <v>5713</v>
      </c>
      <c r="J4157">
        <v>5552</v>
      </c>
    </row>
    <row r="4158" spans="1:10" x14ac:dyDescent="0.25">
      <c r="A4158">
        <v>4157</v>
      </c>
      <c r="B4158" t="s">
        <v>4164</v>
      </c>
      <c r="C4158">
        <v>12966</v>
      </c>
      <c r="D4158">
        <v>12948</v>
      </c>
      <c r="E4158">
        <v>17</v>
      </c>
      <c r="F4158">
        <v>4897.1627124966599</v>
      </c>
      <c r="G4158">
        <v>4.1228842113718196</v>
      </c>
      <c r="H4158">
        <v>3659.7621041908101</v>
      </c>
      <c r="I4158">
        <v>5713</v>
      </c>
      <c r="J4158">
        <v>5555</v>
      </c>
    </row>
    <row r="4159" spans="1:10" x14ac:dyDescent="0.25">
      <c r="A4159">
        <v>4158</v>
      </c>
      <c r="B4159" t="s">
        <v>4165</v>
      </c>
      <c r="C4159">
        <v>12966</v>
      </c>
      <c r="D4159">
        <v>12930</v>
      </c>
      <c r="E4159">
        <v>18</v>
      </c>
      <c r="F4159">
        <v>5409.5823295603604</v>
      </c>
      <c r="G4159">
        <v>4.0571867471702703</v>
      </c>
      <c r="H4159">
        <v>5403.4487264213303</v>
      </c>
      <c r="I4159">
        <v>5713</v>
      </c>
      <c r="J4159">
        <v>5426</v>
      </c>
    </row>
    <row r="4160" spans="1:10" x14ac:dyDescent="0.25">
      <c r="A4160">
        <v>4159</v>
      </c>
      <c r="B4160" t="s">
        <v>4166</v>
      </c>
      <c r="C4160">
        <v>12966</v>
      </c>
      <c r="D4160">
        <v>12965</v>
      </c>
      <c r="E4160">
        <v>19</v>
      </c>
      <c r="F4160">
        <v>5429.6262222297501</v>
      </c>
      <c r="G4160">
        <v>4.0761417569069298</v>
      </c>
      <c r="H4160">
        <v>538.22249208408402</v>
      </c>
      <c r="I4160">
        <v>5713</v>
      </c>
      <c r="J4160">
        <v>5712</v>
      </c>
    </row>
    <row r="4161" spans="1:10" x14ac:dyDescent="0.25">
      <c r="A4161">
        <v>4160</v>
      </c>
      <c r="B4161" t="s">
        <v>4167</v>
      </c>
      <c r="C4161">
        <v>12966</v>
      </c>
      <c r="D4161">
        <v>12968</v>
      </c>
      <c r="E4161">
        <v>20</v>
      </c>
      <c r="F4161">
        <v>5459.08860284822</v>
      </c>
      <c r="G4161">
        <v>4.2777209763399702</v>
      </c>
      <c r="H4161">
        <v>3297.76983718986</v>
      </c>
      <c r="I4161">
        <v>5713</v>
      </c>
      <c r="J4161">
        <v>5715</v>
      </c>
    </row>
    <row r="4162" spans="1:10" x14ac:dyDescent="0.25">
      <c r="A4162">
        <v>4161</v>
      </c>
      <c r="B4162" t="s">
        <v>4168</v>
      </c>
      <c r="C4162">
        <v>12966</v>
      </c>
      <c r="D4162">
        <v>12964</v>
      </c>
      <c r="E4162">
        <v>21</v>
      </c>
      <c r="F4162">
        <v>5481.35454448168</v>
      </c>
      <c r="G4162">
        <v>4.1149379985958801</v>
      </c>
      <c r="H4162">
        <v>589.87545842178599</v>
      </c>
      <c r="I4162">
        <v>5713</v>
      </c>
      <c r="J4162">
        <v>5711</v>
      </c>
    </row>
    <row r="4163" spans="1:10" x14ac:dyDescent="0.25">
      <c r="A4163">
        <v>4162</v>
      </c>
      <c r="B4163" t="s">
        <v>4169</v>
      </c>
      <c r="C4163">
        <v>12966</v>
      </c>
      <c r="D4163">
        <v>12939</v>
      </c>
      <c r="E4163">
        <v>22</v>
      </c>
      <c r="F4163">
        <v>5603.14486193218</v>
      </c>
      <c r="G4163">
        <v>4.6848249899778001</v>
      </c>
      <c r="H4163">
        <v>4805.29725657371</v>
      </c>
      <c r="I4163">
        <v>5713</v>
      </c>
      <c r="J4163">
        <v>5495</v>
      </c>
    </row>
    <row r="4164" spans="1:10" x14ac:dyDescent="0.25">
      <c r="A4164">
        <v>4163</v>
      </c>
      <c r="B4164" t="s">
        <v>4170</v>
      </c>
      <c r="C4164">
        <v>12966</v>
      </c>
      <c r="D4164">
        <v>12937</v>
      </c>
      <c r="E4164">
        <v>23</v>
      </c>
      <c r="F4164">
        <v>5681.998489992</v>
      </c>
      <c r="G4164">
        <v>4.4968763541722598</v>
      </c>
      <c r="H4164">
        <v>4688.9098263425703</v>
      </c>
      <c r="I4164">
        <v>5713</v>
      </c>
      <c r="J4164">
        <v>5493</v>
      </c>
    </row>
    <row r="4165" spans="1:10" x14ac:dyDescent="0.25">
      <c r="A4165">
        <v>4164</v>
      </c>
      <c r="B4165" t="s">
        <v>4171</v>
      </c>
      <c r="C4165">
        <v>12966</v>
      </c>
      <c r="D4165">
        <v>12936</v>
      </c>
      <c r="E4165">
        <v>24</v>
      </c>
      <c r="F4165">
        <v>5828.0815246694701</v>
      </c>
      <c r="G4165">
        <v>4.63746913967449</v>
      </c>
      <c r="H4165">
        <v>4811.43601522053</v>
      </c>
      <c r="I4165">
        <v>5713</v>
      </c>
      <c r="J4165">
        <v>5492</v>
      </c>
    </row>
    <row r="4166" spans="1:10" x14ac:dyDescent="0.25">
      <c r="A4166">
        <v>4165</v>
      </c>
      <c r="B4166" t="s">
        <v>4172</v>
      </c>
      <c r="C4166">
        <v>12966</v>
      </c>
      <c r="D4166">
        <v>12944</v>
      </c>
      <c r="E4166">
        <v>25</v>
      </c>
      <c r="F4166">
        <v>5847.5077340013804</v>
      </c>
      <c r="G4166">
        <v>4.4066922339251802</v>
      </c>
      <c r="H4166">
        <v>3948.6331423902502</v>
      </c>
      <c r="I4166">
        <v>5713</v>
      </c>
      <c r="J4166">
        <v>5551</v>
      </c>
    </row>
    <row r="4167" spans="1:10" x14ac:dyDescent="0.25">
      <c r="A4167">
        <v>4166</v>
      </c>
      <c r="B4167" t="s">
        <v>4173</v>
      </c>
      <c r="C4167">
        <v>12966</v>
      </c>
      <c r="D4167">
        <v>12957</v>
      </c>
      <c r="E4167">
        <v>26</v>
      </c>
      <c r="F4167">
        <v>5925.3885867268</v>
      </c>
      <c r="G4167">
        <v>5.1511100856019603</v>
      </c>
      <c r="H4167">
        <v>3992.2895122244299</v>
      </c>
      <c r="I4167">
        <v>5713</v>
      </c>
      <c r="J4167">
        <v>5602</v>
      </c>
    </row>
    <row r="4168" spans="1:10" x14ac:dyDescent="0.25">
      <c r="A4168">
        <v>4167</v>
      </c>
      <c r="B4168" t="s">
        <v>4174</v>
      </c>
      <c r="C4168">
        <v>12966</v>
      </c>
      <c r="D4168">
        <v>12949</v>
      </c>
      <c r="E4168">
        <v>27</v>
      </c>
      <c r="F4168">
        <v>5936.1184040918797</v>
      </c>
      <c r="G4168">
        <v>5.1618399029670403</v>
      </c>
      <c r="H4168">
        <v>3998.48632901974</v>
      </c>
      <c r="I4168">
        <v>5713</v>
      </c>
      <c r="J4168">
        <v>5556</v>
      </c>
    </row>
    <row r="4169" spans="1:10" x14ac:dyDescent="0.25">
      <c r="A4169">
        <v>4168</v>
      </c>
      <c r="B4169" t="s">
        <v>4175</v>
      </c>
      <c r="C4169">
        <v>12966</v>
      </c>
      <c r="D4169">
        <v>12953</v>
      </c>
      <c r="E4169">
        <v>28</v>
      </c>
      <c r="F4169">
        <v>6399.5432021541401</v>
      </c>
      <c r="G4169">
        <v>4.9587277020779403</v>
      </c>
      <c r="H4169">
        <v>4091.16635198323</v>
      </c>
      <c r="I4169">
        <v>5713</v>
      </c>
      <c r="J4169">
        <v>5598</v>
      </c>
    </row>
    <row r="4170" spans="1:10" x14ac:dyDescent="0.25">
      <c r="A4170">
        <v>4169</v>
      </c>
      <c r="B4170" t="s">
        <v>4176</v>
      </c>
      <c r="C4170">
        <v>12966</v>
      </c>
      <c r="D4170">
        <v>12921</v>
      </c>
      <c r="E4170">
        <v>29</v>
      </c>
      <c r="F4170">
        <v>6424.49718622002</v>
      </c>
      <c r="G4170">
        <v>4.81837288966502</v>
      </c>
      <c r="H4170">
        <v>6416.9811837493899</v>
      </c>
      <c r="I4170">
        <v>5713</v>
      </c>
      <c r="J4170">
        <v>5363</v>
      </c>
    </row>
    <row r="4171" spans="1:10" x14ac:dyDescent="0.25">
      <c r="A4171">
        <v>4170</v>
      </c>
      <c r="B4171" t="s">
        <v>4177</v>
      </c>
      <c r="C4171">
        <v>12966</v>
      </c>
      <c r="D4171">
        <v>12929</v>
      </c>
      <c r="E4171">
        <v>30</v>
      </c>
      <c r="F4171">
        <v>6594.48157921036</v>
      </c>
      <c r="G4171">
        <v>5.1921425664350203</v>
      </c>
      <c r="H4171">
        <v>5751.9310280805903</v>
      </c>
      <c r="I4171">
        <v>5713</v>
      </c>
      <c r="J4171">
        <v>5425</v>
      </c>
    </row>
    <row r="4172" spans="1:10" x14ac:dyDescent="0.25">
      <c r="A4172">
        <v>4171</v>
      </c>
      <c r="B4172" t="s">
        <v>4178</v>
      </c>
      <c r="C4172">
        <v>12966</v>
      </c>
      <c r="D4172">
        <v>12963</v>
      </c>
      <c r="E4172">
        <v>31</v>
      </c>
      <c r="F4172">
        <v>6602.5658790998104</v>
      </c>
      <c r="G4172">
        <v>5.9150611384701897</v>
      </c>
      <c r="H4172">
        <v>3606.9734260315599</v>
      </c>
      <c r="I4172">
        <v>5713</v>
      </c>
      <c r="J4172">
        <v>5660</v>
      </c>
    </row>
    <row r="4173" spans="1:10" x14ac:dyDescent="0.25">
      <c r="A4173">
        <v>4172</v>
      </c>
      <c r="B4173" t="s">
        <v>4179</v>
      </c>
      <c r="C4173">
        <v>12966</v>
      </c>
      <c r="D4173">
        <v>12961</v>
      </c>
      <c r="E4173">
        <v>32</v>
      </c>
      <c r="F4173">
        <v>6604.4555285889301</v>
      </c>
      <c r="G4173">
        <v>5.9169507879593102</v>
      </c>
      <c r="H4173">
        <v>3002.9083033144898</v>
      </c>
      <c r="I4173">
        <v>5713</v>
      </c>
      <c r="J4173">
        <v>5658</v>
      </c>
    </row>
    <row r="4174" spans="1:10" x14ac:dyDescent="0.25">
      <c r="A4174">
        <v>4173</v>
      </c>
      <c r="B4174" t="s">
        <v>4180</v>
      </c>
      <c r="C4174">
        <v>12966</v>
      </c>
      <c r="D4174">
        <v>12962</v>
      </c>
      <c r="E4174">
        <v>33</v>
      </c>
      <c r="F4174">
        <v>6604.4555285889301</v>
      </c>
      <c r="G4174">
        <v>5.9169507879593102</v>
      </c>
      <c r="H4174">
        <v>3002.9083033144898</v>
      </c>
      <c r="I4174">
        <v>5713</v>
      </c>
      <c r="J4174">
        <v>5659</v>
      </c>
    </row>
    <row r="4175" spans="1:10" x14ac:dyDescent="0.25">
      <c r="A4175">
        <v>4174</v>
      </c>
      <c r="B4175" t="s">
        <v>4181</v>
      </c>
      <c r="C4175">
        <v>12966</v>
      </c>
      <c r="D4175">
        <v>12931</v>
      </c>
      <c r="E4175">
        <v>34</v>
      </c>
      <c r="F4175">
        <v>6702.3346397158602</v>
      </c>
      <c r="G4175">
        <v>5.2999956269405102</v>
      </c>
      <c r="H4175">
        <v>5538.3970560855896</v>
      </c>
      <c r="I4175">
        <v>5713</v>
      </c>
      <c r="J4175">
        <v>5427</v>
      </c>
    </row>
    <row r="4176" spans="1:10" x14ac:dyDescent="0.25">
      <c r="A4176">
        <v>4175</v>
      </c>
      <c r="B4176" t="s">
        <v>4182</v>
      </c>
      <c r="C4176">
        <v>12966</v>
      </c>
      <c r="D4176">
        <v>12943</v>
      </c>
      <c r="E4176">
        <v>35</v>
      </c>
      <c r="F4176">
        <v>6713.2518351835097</v>
      </c>
      <c r="G4176">
        <v>5.2724363351073098</v>
      </c>
      <c r="H4176">
        <v>4253.5078339476804</v>
      </c>
      <c r="I4176">
        <v>5713</v>
      </c>
      <c r="J4176">
        <v>5550</v>
      </c>
    </row>
    <row r="4177" spans="1:10" x14ac:dyDescent="0.25">
      <c r="A4177">
        <v>4176</v>
      </c>
      <c r="B4177" t="s">
        <v>4183</v>
      </c>
      <c r="C4177">
        <v>12966</v>
      </c>
      <c r="D4177">
        <v>12950</v>
      </c>
      <c r="E4177">
        <v>36</v>
      </c>
      <c r="F4177">
        <v>6781.8318783202303</v>
      </c>
      <c r="G4177">
        <v>6.0075533771953902</v>
      </c>
      <c r="H4177">
        <v>4326.4862059781299</v>
      </c>
      <c r="I4177">
        <v>5713</v>
      </c>
      <c r="J4177">
        <v>5557</v>
      </c>
    </row>
    <row r="4178" spans="1:10" x14ac:dyDescent="0.25">
      <c r="A4178">
        <v>4177</v>
      </c>
      <c r="B4178" t="s">
        <v>4184</v>
      </c>
      <c r="C4178">
        <v>12966</v>
      </c>
      <c r="D4178">
        <v>12940</v>
      </c>
      <c r="E4178">
        <v>37</v>
      </c>
      <c r="F4178">
        <v>6855.0604684271202</v>
      </c>
      <c r="G4178">
        <v>5.2828427138544498</v>
      </c>
      <c r="H4178">
        <v>4860.0156161137002</v>
      </c>
      <c r="I4178">
        <v>5713</v>
      </c>
      <c r="J4178">
        <v>5496</v>
      </c>
    </row>
    <row r="4179" spans="1:10" x14ac:dyDescent="0.25">
      <c r="A4179">
        <v>4178</v>
      </c>
      <c r="B4179" t="s">
        <v>4185</v>
      </c>
      <c r="C4179">
        <v>12966</v>
      </c>
      <c r="D4179">
        <v>12932</v>
      </c>
      <c r="E4179">
        <v>38</v>
      </c>
      <c r="F4179">
        <v>6929.14013346091</v>
      </c>
      <c r="G4179">
        <v>5.9148344212069697</v>
      </c>
      <c r="H4179">
        <v>5399.0155935971097</v>
      </c>
      <c r="I4179">
        <v>5713</v>
      </c>
      <c r="J4179">
        <v>5428</v>
      </c>
    </row>
    <row r="4180" spans="1:10" x14ac:dyDescent="0.25">
      <c r="A4180">
        <v>4179</v>
      </c>
      <c r="B4180" t="s">
        <v>4186</v>
      </c>
      <c r="C4180">
        <v>12966</v>
      </c>
      <c r="D4180">
        <v>12942</v>
      </c>
      <c r="E4180">
        <v>39</v>
      </c>
      <c r="F4180">
        <v>6956.5244228783604</v>
      </c>
      <c r="G4180">
        <v>5.5157089228021601</v>
      </c>
      <c r="H4180">
        <v>4324.4263455857499</v>
      </c>
      <c r="I4180">
        <v>5713</v>
      </c>
      <c r="J4180">
        <v>5549</v>
      </c>
    </row>
    <row r="4181" spans="1:10" x14ac:dyDescent="0.25">
      <c r="A4181">
        <v>4180</v>
      </c>
      <c r="B4181" t="s">
        <v>4187</v>
      </c>
      <c r="C4181">
        <v>12966</v>
      </c>
      <c r="D4181">
        <v>12952</v>
      </c>
      <c r="E4181">
        <v>40</v>
      </c>
      <c r="F4181">
        <v>7140.7781497328497</v>
      </c>
      <c r="G4181">
        <v>5.6999626496566496</v>
      </c>
      <c r="H4181">
        <v>4290.2919931072602</v>
      </c>
      <c r="I4181">
        <v>5713</v>
      </c>
      <c r="J4181">
        <v>5597</v>
      </c>
    </row>
    <row r="4182" spans="1:10" x14ac:dyDescent="0.25">
      <c r="A4182">
        <v>4181</v>
      </c>
      <c r="B4182" t="s">
        <v>4188</v>
      </c>
      <c r="C4182">
        <v>12966</v>
      </c>
      <c r="D4182">
        <v>12922</v>
      </c>
      <c r="E4182">
        <v>41</v>
      </c>
      <c r="F4182">
        <v>7209.7082422477497</v>
      </c>
      <c r="G4182">
        <v>5.6856997099624902</v>
      </c>
      <c r="H4182">
        <v>6173.2015858756804</v>
      </c>
      <c r="I4182">
        <v>5713</v>
      </c>
      <c r="J4182">
        <v>5364</v>
      </c>
    </row>
    <row r="4183" spans="1:10" x14ac:dyDescent="0.25">
      <c r="A4183">
        <v>4182</v>
      </c>
      <c r="B4183" t="s">
        <v>4189</v>
      </c>
      <c r="C4183">
        <v>12966</v>
      </c>
      <c r="D4183">
        <v>12973</v>
      </c>
      <c r="E4183">
        <v>42</v>
      </c>
      <c r="F4183">
        <v>7333.0392898085302</v>
      </c>
      <c r="G4183">
        <v>6.20097571596905</v>
      </c>
      <c r="H4183">
        <v>4280.0069826703402</v>
      </c>
      <c r="I4183">
        <v>5713</v>
      </c>
      <c r="J4183">
        <v>5791</v>
      </c>
    </row>
    <row r="4184" spans="1:10" x14ac:dyDescent="0.25">
      <c r="A4184">
        <v>4183</v>
      </c>
      <c r="B4184" t="s">
        <v>4190</v>
      </c>
      <c r="C4184">
        <v>12966</v>
      </c>
      <c r="D4184">
        <v>12923</v>
      </c>
      <c r="E4184">
        <v>43</v>
      </c>
      <c r="F4184">
        <v>7774.7550450893896</v>
      </c>
      <c r="G4184">
        <v>6.5077619080065103</v>
      </c>
      <c r="H4184">
        <v>6411.9286837086502</v>
      </c>
      <c r="I4184">
        <v>5713</v>
      </c>
      <c r="J4184">
        <v>5365</v>
      </c>
    </row>
    <row r="4185" spans="1:10" x14ac:dyDescent="0.25">
      <c r="A4185">
        <v>4184</v>
      </c>
      <c r="B4185" t="s">
        <v>4191</v>
      </c>
      <c r="C4185">
        <v>12966</v>
      </c>
      <c r="D4185">
        <v>12974</v>
      </c>
      <c r="E4185">
        <v>44</v>
      </c>
      <c r="F4185">
        <v>7830.5312788464798</v>
      </c>
      <c r="G4185">
        <v>6.4922552664401403</v>
      </c>
      <c r="H4185">
        <v>5154.1934885706096</v>
      </c>
      <c r="I4185">
        <v>5713</v>
      </c>
      <c r="J4185">
        <v>5792</v>
      </c>
    </row>
    <row r="4186" spans="1:10" x14ac:dyDescent="0.25">
      <c r="A4186">
        <v>4185</v>
      </c>
      <c r="B4186" t="s">
        <v>4192</v>
      </c>
      <c r="C4186">
        <v>12966</v>
      </c>
      <c r="D4186">
        <v>12941</v>
      </c>
      <c r="E4186">
        <v>45</v>
      </c>
      <c r="F4186">
        <v>7848.4126747934897</v>
      </c>
      <c r="G4186">
        <v>6.27619492022081</v>
      </c>
      <c r="H4186">
        <v>5485.9900831178302</v>
      </c>
      <c r="I4186">
        <v>5713</v>
      </c>
      <c r="J4186">
        <v>5497</v>
      </c>
    </row>
    <row r="4187" spans="1:10" x14ac:dyDescent="0.25">
      <c r="A4187">
        <v>4186</v>
      </c>
      <c r="B4187" t="s">
        <v>4193</v>
      </c>
      <c r="C4187">
        <v>12966</v>
      </c>
      <c r="D4187">
        <v>12906</v>
      </c>
      <c r="E4187">
        <v>46</v>
      </c>
      <c r="F4187">
        <v>8274.3742506994695</v>
      </c>
      <c r="G4187">
        <v>7.2600685384455197</v>
      </c>
      <c r="H4187">
        <v>6526.0739539821097</v>
      </c>
      <c r="I4187">
        <v>5713</v>
      </c>
      <c r="J4187">
        <v>0</v>
      </c>
    </row>
    <row r="4188" spans="1:10" x14ac:dyDescent="0.25">
      <c r="A4188">
        <v>4187</v>
      </c>
      <c r="B4188" t="s">
        <v>4194</v>
      </c>
      <c r="C4188">
        <v>12966</v>
      </c>
      <c r="D4188">
        <v>12933</v>
      </c>
      <c r="E4188">
        <v>47</v>
      </c>
      <c r="F4188">
        <v>8310.1194526700092</v>
      </c>
      <c r="G4188">
        <v>7.2958137404160599</v>
      </c>
      <c r="H4188">
        <v>6388.83355346599</v>
      </c>
      <c r="I4188">
        <v>5713</v>
      </c>
      <c r="J4188">
        <v>5429</v>
      </c>
    </row>
    <row r="4189" spans="1:10" x14ac:dyDescent="0.25">
      <c r="A4189">
        <v>4188</v>
      </c>
      <c r="B4189" t="s">
        <v>4195</v>
      </c>
      <c r="C4189">
        <v>12966</v>
      </c>
      <c r="D4189">
        <v>12924</v>
      </c>
      <c r="E4189">
        <v>48</v>
      </c>
      <c r="F4189">
        <v>8441.3789607512099</v>
      </c>
      <c r="G4189">
        <v>7.1339830016485104</v>
      </c>
      <c r="H4189">
        <v>6717.2677364545898</v>
      </c>
      <c r="I4189">
        <v>5713</v>
      </c>
      <c r="J4189">
        <v>5366</v>
      </c>
    </row>
    <row r="4190" spans="1:10" x14ac:dyDescent="0.25">
      <c r="A4190">
        <v>4189</v>
      </c>
      <c r="B4190" t="s">
        <v>4196</v>
      </c>
      <c r="C4190">
        <v>12966</v>
      </c>
      <c r="D4190">
        <v>12951</v>
      </c>
      <c r="E4190">
        <v>49</v>
      </c>
      <c r="F4190">
        <v>8613.5421542508793</v>
      </c>
      <c r="G4190">
        <v>6.6253438473053903</v>
      </c>
      <c r="H4190">
        <v>5416.4372045964601</v>
      </c>
      <c r="I4190">
        <v>5713</v>
      </c>
      <c r="J4190">
        <v>5558</v>
      </c>
    </row>
    <row r="4191" spans="1:10" x14ac:dyDescent="0.25">
      <c r="A4191">
        <v>4190</v>
      </c>
      <c r="B4191" t="s">
        <v>4197</v>
      </c>
      <c r="C4191">
        <v>12966</v>
      </c>
      <c r="D4191">
        <v>12928</v>
      </c>
      <c r="E4191">
        <v>50</v>
      </c>
      <c r="F4191">
        <v>8664.5841410622998</v>
      </c>
      <c r="G4191">
        <v>7.0699655967827297</v>
      </c>
      <c r="H4191">
        <v>6396.6092089402</v>
      </c>
      <c r="I4191">
        <v>5713</v>
      </c>
      <c r="J4191">
        <v>5424</v>
      </c>
    </row>
    <row r="4192" spans="1:10" x14ac:dyDescent="0.25">
      <c r="A4192">
        <v>4191</v>
      </c>
      <c r="B4192" t="s">
        <v>4198</v>
      </c>
      <c r="C4192">
        <v>12966</v>
      </c>
      <c r="D4192">
        <v>12920</v>
      </c>
      <c r="E4192">
        <v>51</v>
      </c>
      <c r="F4192">
        <v>9559.9270356766101</v>
      </c>
      <c r="G4192">
        <v>8.0246731246662009</v>
      </c>
      <c r="H4192">
        <v>7404.6004059583101</v>
      </c>
      <c r="I4192">
        <v>5713</v>
      </c>
      <c r="J4192">
        <v>5362</v>
      </c>
    </row>
    <row r="4193" spans="1:10" x14ac:dyDescent="0.25">
      <c r="A4193">
        <v>4192</v>
      </c>
      <c r="B4193" t="s">
        <v>4199</v>
      </c>
      <c r="C4193">
        <v>12966</v>
      </c>
      <c r="D4193">
        <v>12913</v>
      </c>
      <c r="E4193">
        <v>52</v>
      </c>
      <c r="F4193">
        <v>9638.2918765854702</v>
      </c>
      <c r="G4193">
        <v>7.6850619125085604</v>
      </c>
      <c r="H4193">
        <v>8465.0095788798899</v>
      </c>
      <c r="I4193">
        <v>5713</v>
      </c>
      <c r="J4193">
        <v>5260</v>
      </c>
    </row>
    <row r="4194" spans="1:10" x14ac:dyDescent="0.25">
      <c r="A4194">
        <v>4193</v>
      </c>
      <c r="B4194" t="s">
        <v>4200</v>
      </c>
      <c r="C4194">
        <v>12966</v>
      </c>
      <c r="D4194">
        <v>12927</v>
      </c>
      <c r="E4194">
        <v>53</v>
      </c>
      <c r="F4194">
        <v>9664.5378212878804</v>
      </c>
      <c r="G4194">
        <v>8.0699192770083101</v>
      </c>
      <c r="H4194">
        <v>7018.4647262575199</v>
      </c>
      <c r="I4194">
        <v>5713</v>
      </c>
      <c r="J4194">
        <v>5423</v>
      </c>
    </row>
    <row r="4195" spans="1:10" x14ac:dyDescent="0.25">
      <c r="A4195">
        <v>4194</v>
      </c>
      <c r="B4195" t="s">
        <v>4201</v>
      </c>
      <c r="C4195">
        <v>12966</v>
      </c>
      <c r="D4195">
        <v>12935</v>
      </c>
      <c r="E4195">
        <v>54</v>
      </c>
      <c r="F4195">
        <v>9674.1587659641591</v>
      </c>
      <c r="G4195">
        <v>8.0795402216845904</v>
      </c>
      <c r="H4195">
        <v>7024.8718676301796</v>
      </c>
      <c r="I4195">
        <v>5713</v>
      </c>
      <c r="J4195">
        <v>5491</v>
      </c>
    </row>
    <row r="4196" spans="1:10" x14ac:dyDescent="0.25">
      <c r="A4196">
        <v>4195</v>
      </c>
      <c r="B4196" t="s">
        <v>4202</v>
      </c>
      <c r="C4196">
        <v>12966</v>
      </c>
      <c r="D4196">
        <v>12916</v>
      </c>
      <c r="E4196">
        <v>55</v>
      </c>
      <c r="F4196">
        <v>9721.9691727097106</v>
      </c>
      <c r="G4196">
        <v>8.1606063742012793</v>
      </c>
      <c r="H4196">
        <v>7856.6520811379996</v>
      </c>
      <c r="I4196">
        <v>5713</v>
      </c>
      <c r="J4196">
        <v>5306</v>
      </c>
    </row>
    <row r="4197" spans="1:10" x14ac:dyDescent="0.25">
      <c r="A4197">
        <v>4196</v>
      </c>
      <c r="B4197" t="s">
        <v>4203</v>
      </c>
      <c r="C4197">
        <v>12966</v>
      </c>
      <c r="D4197">
        <v>12917</v>
      </c>
      <c r="E4197">
        <v>56</v>
      </c>
      <c r="F4197">
        <v>9822.0883124291395</v>
      </c>
      <c r="G4197">
        <v>8.0101614918358894</v>
      </c>
      <c r="H4197">
        <v>7783.6577749856897</v>
      </c>
      <c r="I4197">
        <v>5713</v>
      </c>
      <c r="J4197">
        <v>5307</v>
      </c>
    </row>
    <row r="4198" spans="1:10" x14ac:dyDescent="0.25">
      <c r="A4198">
        <v>4197</v>
      </c>
      <c r="B4198" t="s">
        <v>4204</v>
      </c>
      <c r="C4198">
        <v>12966</v>
      </c>
      <c r="D4198">
        <v>12912</v>
      </c>
      <c r="E4198">
        <v>57</v>
      </c>
      <c r="F4198">
        <v>9884.0536660469897</v>
      </c>
      <c r="G4198">
        <v>7.7788069313013297</v>
      </c>
      <c r="H4198">
        <v>8792.5590570458608</v>
      </c>
      <c r="I4198">
        <v>5713</v>
      </c>
      <c r="J4198">
        <v>5259</v>
      </c>
    </row>
    <row r="4199" spans="1:10" x14ac:dyDescent="0.25">
      <c r="A4199">
        <v>4198</v>
      </c>
      <c r="B4199" t="s">
        <v>4205</v>
      </c>
      <c r="C4199">
        <v>12966</v>
      </c>
      <c r="D4199">
        <v>12915</v>
      </c>
      <c r="E4199">
        <v>58</v>
      </c>
      <c r="F4199">
        <v>10081.6186205719</v>
      </c>
      <c r="G4199">
        <v>8.5202558220634899</v>
      </c>
      <c r="H4199">
        <v>7832.5294284479396</v>
      </c>
      <c r="I4199">
        <v>5713</v>
      </c>
      <c r="J4199">
        <v>5305</v>
      </c>
    </row>
    <row r="4200" spans="1:10" x14ac:dyDescent="0.25">
      <c r="A4200">
        <v>4199</v>
      </c>
      <c r="B4200" t="s">
        <v>4206</v>
      </c>
      <c r="C4200">
        <v>12966</v>
      </c>
      <c r="D4200">
        <v>12934</v>
      </c>
      <c r="E4200">
        <v>59</v>
      </c>
      <c r="F4200">
        <v>10439.8341123221</v>
      </c>
      <c r="G4200">
        <v>8.8452155680425602</v>
      </c>
      <c r="H4200">
        <v>7599.5433954762802</v>
      </c>
      <c r="I4200">
        <v>5713</v>
      </c>
      <c r="J4200">
        <v>5490</v>
      </c>
    </row>
    <row r="4201" spans="1:10" x14ac:dyDescent="0.25">
      <c r="A4201">
        <v>4200</v>
      </c>
      <c r="B4201" t="s">
        <v>4207</v>
      </c>
      <c r="C4201">
        <v>12966</v>
      </c>
      <c r="D4201">
        <v>12911</v>
      </c>
      <c r="E4201">
        <v>60</v>
      </c>
      <c r="F4201">
        <v>10480.9212550468</v>
      </c>
      <c r="G4201">
        <v>9.0764872668892096</v>
      </c>
      <c r="H4201">
        <v>9107.6777777330299</v>
      </c>
      <c r="I4201">
        <v>5713</v>
      </c>
      <c r="J4201">
        <v>5258</v>
      </c>
    </row>
    <row r="4202" spans="1:10" x14ac:dyDescent="0.25">
      <c r="A4202">
        <v>4201</v>
      </c>
      <c r="B4202" t="s">
        <v>4208</v>
      </c>
      <c r="C4202">
        <v>12966</v>
      </c>
      <c r="D4202">
        <v>12918</v>
      </c>
      <c r="E4202">
        <v>61</v>
      </c>
      <c r="F4202">
        <v>10514.1518525267</v>
      </c>
      <c r="G4202">
        <v>8.8978607310355908</v>
      </c>
      <c r="H4202">
        <v>8028.0027209295004</v>
      </c>
      <c r="I4202">
        <v>5713</v>
      </c>
      <c r="J4202">
        <v>5308</v>
      </c>
    </row>
    <row r="4203" spans="1:10" x14ac:dyDescent="0.25">
      <c r="A4203">
        <v>4202</v>
      </c>
      <c r="B4203" t="s">
        <v>4209</v>
      </c>
      <c r="C4203">
        <v>12966</v>
      </c>
      <c r="D4203">
        <v>12919</v>
      </c>
      <c r="E4203">
        <v>62</v>
      </c>
      <c r="F4203">
        <v>10550.597787146</v>
      </c>
      <c r="G4203">
        <v>8.7710749282795799</v>
      </c>
      <c r="H4203">
        <v>7661.5479228060103</v>
      </c>
      <c r="I4203">
        <v>5713</v>
      </c>
      <c r="J4203">
        <v>5361</v>
      </c>
    </row>
    <row r="4204" spans="1:10" x14ac:dyDescent="0.25">
      <c r="A4204">
        <v>4203</v>
      </c>
      <c r="B4204" t="s">
        <v>4210</v>
      </c>
      <c r="C4204">
        <v>12966</v>
      </c>
      <c r="D4204">
        <v>12926</v>
      </c>
      <c r="E4204">
        <v>63</v>
      </c>
      <c r="F4204">
        <v>10692.0154087137</v>
      </c>
      <c r="G4204">
        <v>9.0973968644340992</v>
      </c>
      <c r="H4204">
        <v>7820.7247144777702</v>
      </c>
      <c r="I4204">
        <v>5713</v>
      </c>
      <c r="J4204">
        <v>5422</v>
      </c>
    </row>
    <row r="4205" spans="1:10" x14ac:dyDescent="0.25">
      <c r="A4205">
        <v>4204</v>
      </c>
      <c r="B4205" t="s">
        <v>4211</v>
      </c>
      <c r="C4205">
        <v>12966</v>
      </c>
      <c r="D4205">
        <v>12909</v>
      </c>
      <c r="E4205">
        <v>64</v>
      </c>
      <c r="F4205">
        <v>10989.182304764199</v>
      </c>
      <c r="G4205">
        <v>8.8991885779603503</v>
      </c>
      <c r="H4205">
        <v>9557.7395397842702</v>
      </c>
      <c r="I4205">
        <v>5713</v>
      </c>
      <c r="J4205">
        <v>5201</v>
      </c>
    </row>
    <row r="4206" spans="1:10" x14ac:dyDescent="0.25">
      <c r="A4206">
        <v>4205</v>
      </c>
      <c r="B4206" t="s">
        <v>4212</v>
      </c>
      <c r="C4206">
        <v>12966</v>
      </c>
      <c r="D4206">
        <v>12925</v>
      </c>
      <c r="E4206">
        <v>65</v>
      </c>
      <c r="F4206">
        <v>11613.0641708609</v>
      </c>
      <c r="G4206">
        <v>9.7292877838144491</v>
      </c>
      <c r="H4206">
        <v>8204.6544114138105</v>
      </c>
      <c r="I4206">
        <v>5713</v>
      </c>
      <c r="J4206">
        <v>5367</v>
      </c>
    </row>
    <row r="4207" spans="1:10" x14ac:dyDescent="0.25">
      <c r="A4207">
        <v>4206</v>
      </c>
      <c r="B4207" t="s">
        <v>4213</v>
      </c>
      <c r="C4207">
        <v>12966</v>
      </c>
      <c r="D4207">
        <v>12910</v>
      </c>
      <c r="E4207">
        <v>66</v>
      </c>
      <c r="F4207">
        <v>11874.2249056699</v>
      </c>
      <c r="G4207">
        <v>9.7392379246181697</v>
      </c>
      <c r="H4207">
        <v>9652.7123651534403</v>
      </c>
      <c r="I4207">
        <v>5713</v>
      </c>
      <c r="J4207">
        <v>5202</v>
      </c>
    </row>
    <row r="4208" spans="1:10" x14ac:dyDescent="0.25">
      <c r="A4208">
        <v>4207</v>
      </c>
      <c r="B4208" t="s">
        <v>4214</v>
      </c>
      <c r="C4208">
        <v>12966</v>
      </c>
      <c r="D4208">
        <v>12914</v>
      </c>
      <c r="E4208">
        <v>67</v>
      </c>
      <c r="F4208">
        <v>12405.2267079668</v>
      </c>
      <c r="G4208">
        <v>10.8216080334678</v>
      </c>
      <c r="H4208">
        <v>9882.3276898240492</v>
      </c>
      <c r="I4208">
        <v>5713</v>
      </c>
      <c r="J4208">
        <v>5261</v>
      </c>
    </row>
    <row r="4209" spans="1:10" x14ac:dyDescent="0.25">
      <c r="A4209">
        <v>4208</v>
      </c>
      <c r="B4209" t="s">
        <v>4215</v>
      </c>
      <c r="C4209">
        <v>12966</v>
      </c>
      <c r="D4209">
        <v>12908</v>
      </c>
      <c r="E4209">
        <v>68</v>
      </c>
      <c r="F4209">
        <v>14226.225752705601</v>
      </c>
      <c r="G4209">
        <v>11.6819161561698</v>
      </c>
      <c r="H4209">
        <v>11858.6444479972</v>
      </c>
      <c r="I4209">
        <v>5713</v>
      </c>
      <c r="J4209">
        <v>5110</v>
      </c>
    </row>
    <row r="4210" spans="1:10" x14ac:dyDescent="0.25">
      <c r="A4210">
        <v>4209</v>
      </c>
      <c r="B4210" t="s">
        <v>4216</v>
      </c>
      <c r="C4210">
        <v>12966</v>
      </c>
      <c r="D4210">
        <v>12907</v>
      </c>
      <c r="E4210">
        <v>69</v>
      </c>
      <c r="F4210">
        <v>14351.2277350084</v>
      </c>
      <c r="G4210">
        <v>11.568237891869</v>
      </c>
      <c r="H4210">
        <v>12234.9330638388</v>
      </c>
      <c r="I4210">
        <v>5713</v>
      </c>
      <c r="J4210">
        <v>5059</v>
      </c>
    </row>
    <row r="4211" spans="1:10" x14ac:dyDescent="0.25">
      <c r="A4211">
        <v>4210</v>
      </c>
      <c r="B4211" t="s">
        <v>4217</v>
      </c>
      <c r="C4211">
        <v>12967</v>
      </c>
      <c r="D4211">
        <v>12967</v>
      </c>
      <c r="E4211">
        <v>1</v>
      </c>
      <c r="F4211">
        <v>0</v>
      </c>
      <c r="G4211">
        <v>0</v>
      </c>
      <c r="H4211">
        <v>0</v>
      </c>
      <c r="I4211">
        <v>5714</v>
      </c>
      <c r="J4211">
        <v>5714</v>
      </c>
    </row>
    <row r="4212" spans="1:10" x14ac:dyDescent="0.25">
      <c r="A4212">
        <v>4211</v>
      </c>
      <c r="B4212" t="s">
        <v>4218</v>
      </c>
      <c r="C4212">
        <v>12967</v>
      </c>
      <c r="D4212">
        <v>12972</v>
      </c>
      <c r="E4212">
        <v>2</v>
      </c>
      <c r="F4212">
        <v>769.50689492605898</v>
      </c>
      <c r="G4212">
        <v>0.76950689492605895</v>
      </c>
      <c r="H4212">
        <v>769.50689473734894</v>
      </c>
      <c r="I4212">
        <v>5714</v>
      </c>
      <c r="J4212">
        <v>5790</v>
      </c>
    </row>
    <row r="4213" spans="1:10" x14ac:dyDescent="0.25">
      <c r="A4213">
        <v>4212</v>
      </c>
      <c r="B4213" t="s">
        <v>4219</v>
      </c>
      <c r="C4213">
        <v>12967</v>
      </c>
      <c r="D4213">
        <v>12968</v>
      </c>
      <c r="E4213">
        <v>3</v>
      </c>
      <c r="F4213">
        <v>1255.9922477715099</v>
      </c>
      <c r="G4213">
        <v>1.18070272707065</v>
      </c>
      <c r="H4213">
        <v>638.98445296851799</v>
      </c>
      <c r="I4213">
        <v>5714</v>
      </c>
      <c r="J4213">
        <v>5715</v>
      </c>
    </row>
    <row r="4214" spans="1:10" x14ac:dyDescent="0.25">
      <c r="A4214">
        <v>4213</v>
      </c>
      <c r="B4214" t="s">
        <v>4220</v>
      </c>
      <c r="C4214">
        <v>12967</v>
      </c>
      <c r="D4214">
        <v>12971</v>
      </c>
      <c r="E4214">
        <v>4</v>
      </c>
      <c r="F4214">
        <v>1441.6856071547099</v>
      </c>
      <c r="G4214">
        <v>1.41508920490102</v>
      </c>
      <c r="H4214">
        <v>1441.23279089164</v>
      </c>
      <c r="I4214">
        <v>5714</v>
      </c>
      <c r="J4214">
        <v>5789</v>
      </c>
    </row>
    <row r="4215" spans="1:10" x14ac:dyDescent="0.25">
      <c r="A4215">
        <v>4214</v>
      </c>
      <c r="B4215" t="s">
        <v>4221</v>
      </c>
      <c r="C4215">
        <v>12967</v>
      </c>
      <c r="D4215">
        <v>12963</v>
      </c>
      <c r="E4215">
        <v>5</v>
      </c>
      <c r="F4215">
        <v>1783.6288216261901</v>
      </c>
      <c r="G4215">
        <v>1.78362882162619</v>
      </c>
      <c r="H4215">
        <v>1543.93918043145</v>
      </c>
      <c r="I4215">
        <v>5714</v>
      </c>
      <c r="J4215">
        <v>5660</v>
      </c>
    </row>
    <row r="4216" spans="1:10" x14ac:dyDescent="0.25">
      <c r="A4216">
        <v>4215</v>
      </c>
      <c r="B4216" t="s">
        <v>4222</v>
      </c>
      <c r="C4216">
        <v>12967</v>
      </c>
      <c r="D4216">
        <v>12961</v>
      </c>
      <c r="E4216">
        <v>6</v>
      </c>
      <c r="F4216">
        <v>1785.5184711153099</v>
      </c>
      <c r="G4216">
        <v>1.78551847111531</v>
      </c>
      <c r="H4216">
        <v>1290.9468770978201</v>
      </c>
      <c r="I4216">
        <v>5714</v>
      </c>
      <c r="J4216">
        <v>5658</v>
      </c>
    </row>
    <row r="4217" spans="1:10" x14ac:dyDescent="0.25">
      <c r="A4217">
        <v>4216</v>
      </c>
      <c r="B4217" t="s">
        <v>4223</v>
      </c>
      <c r="C4217">
        <v>12967</v>
      </c>
      <c r="D4217">
        <v>12962</v>
      </c>
      <c r="E4217">
        <v>7</v>
      </c>
      <c r="F4217">
        <v>1785.5184711153099</v>
      </c>
      <c r="G4217">
        <v>1.78551847111531</v>
      </c>
      <c r="H4217">
        <v>1290.9468770978201</v>
      </c>
      <c r="I4217">
        <v>5714</v>
      </c>
      <c r="J4217">
        <v>5659</v>
      </c>
    </row>
    <row r="4218" spans="1:10" x14ac:dyDescent="0.25">
      <c r="A4218">
        <v>4217</v>
      </c>
      <c r="B4218" t="s">
        <v>4224</v>
      </c>
      <c r="C4218">
        <v>12967</v>
      </c>
      <c r="D4218">
        <v>12973</v>
      </c>
      <c r="E4218">
        <v>8</v>
      </c>
      <c r="F4218">
        <v>2732.3534363998801</v>
      </c>
      <c r="G4218">
        <v>2.3765264676072402</v>
      </c>
      <c r="H4218">
        <v>1430.5323332958901</v>
      </c>
      <c r="I4218">
        <v>5714</v>
      </c>
      <c r="J4218">
        <v>5791</v>
      </c>
    </row>
    <row r="4219" spans="1:10" x14ac:dyDescent="0.25">
      <c r="A4219">
        <v>4218</v>
      </c>
      <c r="B4219" t="s">
        <v>4225</v>
      </c>
      <c r="C4219">
        <v>12967</v>
      </c>
      <c r="D4219">
        <v>12974</v>
      </c>
      <c r="E4219">
        <v>9</v>
      </c>
      <c r="F4219">
        <v>3229.8454254378398</v>
      </c>
      <c r="G4219">
        <v>2.6678060180783398</v>
      </c>
      <c r="H4219">
        <v>2314.0104779656499</v>
      </c>
      <c r="I4219">
        <v>5714</v>
      </c>
      <c r="J4219">
        <v>5792</v>
      </c>
    </row>
    <row r="4220" spans="1:10" x14ac:dyDescent="0.25">
      <c r="A4220">
        <v>4219</v>
      </c>
      <c r="B4220" t="s">
        <v>4226</v>
      </c>
      <c r="C4220">
        <v>12967</v>
      </c>
      <c r="D4220">
        <v>12970</v>
      </c>
      <c r="E4220">
        <v>10</v>
      </c>
      <c r="F4220">
        <v>4110.1194996719996</v>
      </c>
      <c r="G4220">
        <v>3.59981914849278</v>
      </c>
      <c r="H4220">
        <v>2711.6990199729098</v>
      </c>
      <c r="I4220">
        <v>5714</v>
      </c>
      <c r="J4220">
        <v>5788</v>
      </c>
    </row>
    <row r="4221" spans="1:10" x14ac:dyDescent="0.25">
      <c r="A4221">
        <v>4220</v>
      </c>
      <c r="B4221" t="s">
        <v>4227</v>
      </c>
      <c r="C4221">
        <v>12967</v>
      </c>
      <c r="D4221">
        <v>12951</v>
      </c>
      <c r="E4221">
        <v>11</v>
      </c>
      <c r="F4221">
        <v>4128.1733997353003</v>
      </c>
      <c r="G4221">
        <v>4.1281733997353101</v>
      </c>
      <c r="H4221">
        <v>3751.5186384664098</v>
      </c>
      <c r="I4221">
        <v>5714</v>
      </c>
      <c r="J4221">
        <v>5558</v>
      </c>
    </row>
    <row r="4222" spans="1:10" x14ac:dyDescent="0.25">
      <c r="A4222">
        <v>4221</v>
      </c>
      <c r="B4222" t="s">
        <v>4228</v>
      </c>
      <c r="C4222">
        <v>12967</v>
      </c>
      <c r="D4222">
        <v>12950</v>
      </c>
      <c r="E4222">
        <v>12</v>
      </c>
      <c r="F4222">
        <v>4131.8921820302703</v>
      </c>
      <c r="G4222">
        <v>3.67801675746083</v>
      </c>
      <c r="H4222">
        <v>3225.6573274493899</v>
      </c>
      <c r="I4222">
        <v>5714</v>
      </c>
      <c r="J4222">
        <v>5557</v>
      </c>
    </row>
    <row r="4223" spans="1:10" x14ac:dyDescent="0.25">
      <c r="A4223">
        <v>4222</v>
      </c>
      <c r="B4223" t="s">
        <v>4229</v>
      </c>
      <c r="C4223">
        <v>12967</v>
      </c>
      <c r="D4223">
        <v>12969</v>
      </c>
      <c r="E4223">
        <v>13</v>
      </c>
      <c r="F4223">
        <v>4736.5140544043097</v>
      </c>
      <c r="G4223">
        <v>4.0087688610529701</v>
      </c>
      <c r="H4223">
        <v>2870.36395804945</v>
      </c>
      <c r="I4223">
        <v>5714</v>
      </c>
      <c r="J4223">
        <v>5787</v>
      </c>
    </row>
    <row r="4224" spans="1:10" x14ac:dyDescent="0.25">
      <c r="A4224">
        <v>4223</v>
      </c>
      <c r="B4224" t="s">
        <v>4230</v>
      </c>
      <c r="C4224">
        <v>12967</v>
      </c>
      <c r="D4224">
        <v>12966</v>
      </c>
      <c r="E4224">
        <v>14</v>
      </c>
      <c r="F4224">
        <v>4818.9370574736204</v>
      </c>
      <c r="G4224">
        <v>4.1314323168440001</v>
      </c>
      <c r="H4224">
        <v>2886.70998297693</v>
      </c>
      <c r="I4224">
        <v>5714</v>
      </c>
      <c r="J4224">
        <v>5713</v>
      </c>
    </row>
    <row r="4225" spans="1:10" x14ac:dyDescent="0.25">
      <c r="A4225">
        <v>4224</v>
      </c>
      <c r="B4225" t="s">
        <v>4231</v>
      </c>
      <c r="C4225">
        <v>12967</v>
      </c>
      <c r="D4225">
        <v>12949</v>
      </c>
      <c r="E4225">
        <v>15</v>
      </c>
      <c r="F4225">
        <v>4977.60565625863</v>
      </c>
      <c r="G4225">
        <v>4.5237302316891803</v>
      </c>
      <c r="H4225">
        <v>3487.3388974862901</v>
      </c>
      <c r="I4225">
        <v>5714</v>
      </c>
      <c r="J4225">
        <v>5556</v>
      </c>
    </row>
    <row r="4226" spans="1:10" x14ac:dyDescent="0.25">
      <c r="A4226">
        <v>4225</v>
      </c>
      <c r="B4226" t="s">
        <v>4232</v>
      </c>
      <c r="C4226">
        <v>12967</v>
      </c>
      <c r="D4226">
        <v>12957</v>
      </c>
      <c r="E4226">
        <v>16</v>
      </c>
      <c r="F4226">
        <v>4988.3354736237097</v>
      </c>
      <c r="G4226">
        <v>4.5344600490542604</v>
      </c>
      <c r="H4226">
        <v>3489.1035701908299</v>
      </c>
      <c r="I4226">
        <v>5714</v>
      </c>
      <c r="J4226">
        <v>5602</v>
      </c>
    </row>
    <row r="4227" spans="1:10" x14ac:dyDescent="0.25">
      <c r="A4227">
        <v>4226</v>
      </c>
      <c r="B4227" t="s">
        <v>4233</v>
      </c>
      <c r="C4227">
        <v>12967</v>
      </c>
      <c r="D4227">
        <v>12965</v>
      </c>
      <c r="E4227">
        <v>17</v>
      </c>
      <c r="F4227">
        <v>5428.3027263806298</v>
      </c>
      <c r="G4227">
        <v>4.5276103650352102</v>
      </c>
      <c r="H4227">
        <v>3127.5296335978201</v>
      </c>
      <c r="I4227">
        <v>5714</v>
      </c>
      <c r="J4227">
        <v>5712</v>
      </c>
    </row>
    <row r="4228" spans="1:10" x14ac:dyDescent="0.25">
      <c r="A4228">
        <v>4227</v>
      </c>
      <c r="B4228" t="s">
        <v>4234</v>
      </c>
      <c r="C4228">
        <v>12967</v>
      </c>
      <c r="D4228">
        <v>12964</v>
      </c>
      <c r="E4228">
        <v>18</v>
      </c>
      <c r="F4228">
        <v>5480.0310486325598</v>
      </c>
      <c r="G4228">
        <v>4.5664066067241604</v>
      </c>
      <c r="H4228">
        <v>3152.02139012104</v>
      </c>
      <c r="I4228">
        <v>5714</v>
      </c>
      <c r="J4228">
        <v>5711</v>
      </c>
    </row>
    <row r="4229" spans="1:10" x14ac:dyDescent="0.25">
      <c r="A4229">
        <v>4228</v>
      </c>
      <c r="B4229" t="s">
        <v>4235</v>
      </c>
      <c r="C4229">
        <v>12967</v>
      </c>
      <c r="D4229">
        <v>12948</v>
      </c>
      <c r="E4229">
        <v>19</v>
      </c>
      <c r="F4229">
        <v>6016.5613478538498</v>
      </c>
      <c r="G4229">
        <v>5.5626859232844001</v>
      </c>
      <c r="H4229">
        <v>3928.9483888920599</v>
      </c>
      <c r="I4229">
        <v>5714</v>
      </c>
      <c r="J4229">
        <v>5555</v>
      </c>
    </row>
    <row r="4230" spans="1:10" x14ac:dyDescent="0.25">
      <c r="A4230">
        <v>4229</v>
      </c>
      <c r="B4230" t="s">
        <v>4236</v>
      </c>
      <c r="C4230">
        <v>12967</v>
      </c>
      <c r="D4230">
        <v>12960</v>
      </c>
      <c r="E4230">
        <v>20</v>
      </c>
      <c r="F4230">
        <v>6137.9619232412397</v>
      </c>
      <c r="G4230">
        <v>5.1207009661697196</v>
      </c>
      <c r="H4230">
        <v>3443.2699780944099</v>
      </c>
      <c r="I4230">
        <v>5714</v>
      </c>
      <c r="J4230">
        <v>5657</v>
      </c>
    </row>
    <row r="4231" spans="1:10" x14ac:dyDescent="0.25">
      <c r="A4231">
        <v>4230</v>
      </c>
      <c r="B4231" t="s">
        <v>4237</v>
      </c>
      <c r="C4231">
        <v>12967</v>
      </c>
      <c r="D4231">
        <v>12956</v>
      </c>
      <c r="E4231">
        <v>21</v>
      </c>
      <c r="F4231">
        <v>6138.3317236665398</v>
      </c>
      <c r="G4231">
        <v>5.6844562990970902</v>
      </c>
      <c r="H4231">
        <v>3966.8351856018799</v>
      </c>
      <c r="I4231">
        <v>5714</v>
      </c>
      <c r="J4231">
        <v>5601</v>
      </c>
    </row>
    <row r="4232" spans="1:10" x14ac:dyDescent="0.25">
      <c r="A4232">
        <v>4231</v>
      </c>
      <c r="B4232" t="s">
        <v>4238</v>
      </c>
      <c r="C4232">
        <v>12967</v>
      </c>
      <c r="D4232">
        <v>12959</v>
      </c>
      <c r="E4232">
        <v>22</v>
      </c>
      <c r="F4232">
        <v>6335.92544053863</v>
      </c>
      <c r="G4232">
        <v>5.2083274006537099</v>
      </c>
      <c r="H4232">
        <v>3538.1732846541199</v>
      </c>
      <c r="I4232">
        <v>5714</v>
      </c>
      <c r="J4232">
        <v>5656</v>
      </c>
    </row>
    <row r="4233" spans="1:10" x14ac:dyDescent="0.25">
      <c r="A4233">
        <v>4232</v>
      </c>
      <c r="B4233" t="s">
        <v>4239</v>
      </c>
      <c r="C4233">
        <v>12967</v>
      </c>
      <c r="D4233">
        <v>12941</v>
      </c>
      <c r="E4233">
        <v>23</v>
      </c>
      <c r="F4233">
        <v>6397.09164156309</v>
      </c>
      <c r="G4233">
        <v>5.4932557620207003</v>
      </c>
      <c r="H4233">
        <v>4568.3697925647602</v>
      </c>
      <c r="I4233">
        <v>5714</v>
      </c>
      <c r="J4233">
        <v>5497</v>
      </c>
    </row>
    <row r="4234" spans="1:10" x14ac:dyDescent="0.25">
      <c r="A4234">
        <v>4233</v>
      </c>
      <c r="B4234" t="s">
        <v>4240</v>
      </c>
      <c r="C4234">
        <v>12967</v>
      </c>
      <c r="D4234">
        <v>12958</v>
      </c>
      <c r="E4234">
        <v>24</v>
      </c>
      <c r="F4234">
        <v>6459.5426851623197</v>
      </c>
      <c r="G4234">
        <v>5.3010403341214696</v>
      </c>
      <c r="H4234">
        <v>3607.3364510913898</v>
      </c>
      <c r="I4234">
        <v>5714</v>
      </c>
      <c r="J4234">
        <v>5655</v>
      </c>
    </row>
    <row r="4235" spans="1:10" x14ac:dyDescent="0.25">
      <c r="A4235">
        <v>4234</v>
      </c>
      <c r="B4235" t="s">
        <v>4241</v>
      </c>
      <c r="C4235">
        <v>12967</v>
      </c>
      <c r="D4235">
        <v>12940</v>
      </c>
      <c r="E4235">
        <v>25</v>
      </c>
      <c r="F4235">
        <v>6514.4106516657503</v>
      </c>
      <c r="G4235">
        <v>5.6105747721233499</v>
      </c>
      <c r="H4235">
        <v>4477.6311360894797</v>
      </c>
      <c r="I4235">
        <v>5714</v>
      </c>
      <c r="J4235">
        <v>5496</v>
      </c>
    </row>
    <row r="4236" spans="1:10" x14ac:dyDescent="0.25">
      <c r="A4236">
        <v>4235</v>
      </c>
      <c r="B4236" t="s">
        <v>4242</v>
      </c>
      <c r="C4236">
        <v>12967</v>
      </c>
      <c r="D4236">
        <v>12947</v>
      </c>
      <c r="E4236">
        <v>26</v>
      </c>
      <c r="F4236">
        <v>7023.2042988008998</v>
      </c>
      <c r="G4236">
        <v>6.5693288742314504</v>
      </c>
      <c r="H4236">
        <v>4326.1995177836698</v>
      </c>
      <c r="I4236">
        <v>5714</v>
      </c>
      <c r="J4236">
        <v>5554</v>
      </c>
    </row>
    <row r="4237" spans="1:10" x14ac:dyDescent="0.25">
      <c r="A4237">
        <v>4236</v>
      </c>
      <c r="B4237" t="s">
        <v>4243</v>
      </c>
      <c r="C4237">
        <v>12967</v>
      </c>
      <c r="D4237">
        <v>12933</v>
      </c>
      <c r="E4237">
        <v>27</v>
      </c>
      <c r="F4237">
        <v>7043.0892268195303</v>
      </c>
      <c r="G4237">
        <v>5.8390807212917499</v>
      </c>
      <c r="H4237">
        <v>5655.29679070562</v>
      </c>
      <c r="I4237">
        <v>5714</v>
      </c>
      <c r="J4237">
        <v>5429</v>
      </c>
    </row>
    <row r="4238" spans="1:10" x14ac:dyDescent="0.25">
      <c r="A4238">
        <v>4237</v>
      </c>
      <c r="B4238" t="s">
        <v>4244</v>
      </c>
      <c r="C4238">
        <v>12967</v>
      </c>
      <c r="D4238">
        <v>12955</v>
      </c>
      <c r="E4238">
        <v>28</v>
      </c>
      <c r="F4238">
        <v>7130.8643373167297</v>
      </c>
      <c r="G4238">
        <v>5.86537777672633</v>
      </c>
      <c r="H4238">
        <v>4052.2469650377502</v>
      </c>
      <c r="I4238">
        <v>5714</v>
      </c>
      <c r="J4238">
        <v>5600</v>
      </c>
    </row>
    <row r="4239" spans="1:10" x14ac:dyDescent="0.25">
      <c r="A4239">
        <v>4238</v>
      </c>
      <c r="B4239" t="s">
        <v>4245</v>
      </c>
      <c r="C4239">
        <v>12967</v>
      </c>
      <c r="D4239">
        <v>12906</v>
      </c>
      <c r="E4239">
        <v>29</v>
      </c>
      <c r="F4239">
        <v>7599.8553608230404</v>
      </c>
      <c r="G4239">
        <v>6.6935106818774601</v>
      </c>
      <c r="H4239">
        <v>6126.8327464348004</v>
      </c>
      <c r="I4239">
        <v>5714</v>
      </c>
      <c r="J4239">
        <v>0</v>
      </c>
    </row>
    <row r="4240" spans="1:10" x14ac:dyDescent="0.25">
      <c r="A4240">
        <v>4239</v>
      </c>
      <c r="B4240" t="s">
        <v>4246</v>
      </c>
      <c r="C4240">
        <v>12967</v>
      </c>
      <c r="D4240">
        <v>12925</v>
      </c>
      <c r="E4240">
        <v>30</v>
      </c>
      <c r="F4240">
        <v>8154.6090086479799</v>
      </c>
      <c r="G4240">
        <v>6.5207721335301096</v>
      </c>
      <c r="H4240">
        <v>6874.3676294761499</v>
      </c>
      <c r="I4240">
        <v>5714</v>
      </c>
      <c r="J4240">
        <v>5367</v>
      </c>
    </row>
    <row r="4241" spans="1:10" x14ac:dyDescent="0.25">
      <c r="A4241">
        <v>4240</v>
      </c>
      <c r="B4241" t="s">
        <v>4247</v>
      </c>
      <c r="C4241">
        <v>12967</v>
      </c>
      <c r="D4241">
        <v>12932</v>
      </c>
      <c r="E4241">
        <v>31</v>
      </c>
      <c r="F4241">
        <v>8174.6565212141604</v>
      </c>
      <c r="G4241">
        <v>7.2708206416717696</v>
      </c>
      <c r="H4241">
        <v>5634.3373098148504</v>
      </c>
      <c r="I4241">
        <v>5714</v>
      </c>
      <c r="J4241">
        <v>5428</v>
      </c>
    </row>
    <row r="4242" spans="1:10" x14ac:dyDescent="0.25">
      <c r="A4242">
        <v>4241</v>
      </c>
      <c r="B4242" t="s">
        <v>4248</v>
      </c>
      <c r="C4242">
        <v>12967</v>
      </c>
      <c r="D4242">
        <v>12924</v>
      </c>
      <c r="E4242">
        <v>32</v>
      </c>
      <c r="F4242">
        <v>8185.0022935567504</v>
      </c>
      <c r="G4242">
        <v>7.1908685995968398</v>
      </c>
      <c r="H4242">
        <v>6499.5071462239202</v>
      </c>
      <c r="I4242">
        <v>5714</v>
      </c>
      <c r="J4242">
        <v>5366</v>
      </c>
    </row>
    <row r="4243" spans="1:10" x14ac:dyDescent="0.25">
      <c r="A4243">
        <v>4242</v>
      </c>
      <c r="B4243" t="s">
        <v>4249</v>
      </c>
      <c r="C4243">
        <v>12967</v>
      </c>
      <c r="D4243">
        <v>12946</v>
      </c>
      <c r="E4243">
        <v>33</v>
      </c>
      <c r="F4243">
        <v>8285.8588076210199</v>
      </c>
      <c r="G4243">
        <v>7.7966030265047701</v>
      </c>
      <c r="H4243">
        <v>5025.1666751886496</v>
      </c>
      <c r="I4243">
        <v>5714</v>
      </c>
      <c r="J4243">
        <v>5553</v>
      </c>
    </row>
    <row r="4244" spans="1:10" x14ac:dyDescent="0.25">
      <c r="A4244">
        <v>4243</v>
      </c>
      <c r="B4244" t="s">
        <v>4250</v>
      </c>
      <c r="C4244">
        <v>12967</v>
      </c>
      <c r="D4244">
        <v>12939</v>
      </c>
      <c r="E4244">
        <v>34</v>
      </c>
      <c r="F4244">
        <v>8318.9824696896103</v>
      </c>
      <c r="G4244">
        <v>7.3283663335914699</v>
      </c>
      <c r="H4244">
        <v>5162.9774425232299</v>
      </c>
      <c r="I4244">
        <v>5714</v>
      </c>
      <c r="J4244">
        <v>5495</v>
      </c>
    </row>
    <row r="4245" spans="1:10" x14ac:dyDescent="0.25">
      <c r="A4245">
        <v>4244</v>
      </c>
      <c r="B4245" t="s">
        <v>4251</v>
      </c>
      <c r="C4245">
        <v>12967</v>
      </c>
      <c r="D4245">
        <v>12954</v>
      </c>
      <c r="E4245">
        <v>35</v>
      </c>
      <c r="F4245">
        <v>8493.3394341840994</v>
      </c>
      <c r="G4245">
        <v>8.0394640096146599</v>
      </c>
      <c r="H4245">
        <v>4657.3244354688704</v>
      </c>
      <c r="I4245">
        <v>5714</v>
      </c>
      <c r="J4245">
        <v>5599</v>
      </c>
    </row>
    <row r="4246" spans="1:10" x14ac:dyDescent="0.25">
      <c r="A4246">
        <v>4245</v>
      </c>
      <c r="B4246" t="s">
        <v>4252</v>
      </c>
      <c r="C4246">
        <v>12967</v>
      </c>
      <c r="D4246">
        <v>12923</v>
      </c>
      <c r="E4246">
        <v>36</v>
      </c>
      <c r="F4246">
        <v>9020.27143284265</v>
      </c>
      <c r="G4246">
        <v>7.86374812847132</v>
      </c>
      <c r="H4246">
        <v>6625.2774385856801</v>
      </c>
      <c r="I4246">
        <v>5714</v>
      </c>
      <c r="J4246">
        <v>5365</v>
      </c>
    </row>
    <row r="4247" spans="1:10" x14ac:dyDescent="0.25">
      <c r="A4247">
        <v>4246</v>
      </c>
      <c r="B4247" t="s">
        <v>4253</v>
      </c>
      <c r="C4247">
        <v>12967</v>
      </c>
      <c r="D4247">
        <v>12931</v>
      </c>
      <c r="E4247">
        <v>37</v>
      </c>
      <c r="F4247">
        <v>9150.1692374566501</v>
      </c>
      <c r="G4247">
        <v>8.2463333579142599</v>
      </c>
      <c r="H4247">
        <v>6223.8550898318099</v>
      </c>
      <c r="I4247">
        <v>5714</v>
      </c>
      <c r="J4247">
        <v>5427</v>
      </c>
    </row>
    <row r="4248" spans="1:10" x14ac:dyDescent="0.25">
      <c r="A4248">
        <v>4247</v>
      </c>
      <c r="B4248" t="s">
        <v>4254</v>
      </c>
      <c r="C4248">
        <v>12967</v>
      </c>
      <c r="D4248">
        <v>12938</v>
      </c>
      <c r="E4248">
        <v>38</v>
      </c>
      <c r="F4248">
        <v>9174.7747673937902</v>
      </c>
      <c r="G4248">
        <v>8.1841586312956593</v>
      </c>
      <c r="H4248">
        <v>5125.7531227834097</v>
      </c>
      <c r="I4248">
        <v>5714</v>
      </c>
      <c r="J4248">
        <v>5494</v>
      </c>
    </row>
    <row r="4249" spans="1:10" x14ac:dyDescent="0.25">
      <c r="A4249">
        <v>4248</v>
      </c>
      <c r="B4249" t="s">
        <v>4255</v>
      </c>
      <c r="C4249">
        <v>12967</v>
      </c>
      <c r="D4249">
        <v>12917</v>
      </c>
      <c r="E4249">
        <v>39</v>
      </c>
      <c r="F4249">
        <v>9226.9850688411298</v>
      </c>
      <c r="G4249">
        <v>8.2788697744468802</v>
      </c>
      <c r="H4249">
        <v>7612.8907467070803</v>
      </c>
      <c r="I4249">
        <v>5714</v>
      </c>
      <c r="J4249">
        <v>5307</v>
      </c>
    </row>
    <row r="4250" spans="1:10" x14ac:dyDescent="0.25">
      <c r="A4250">
        <v>4249</v>
      </c>
      <c r="B4250" t="s">
        <v>4256</v>
      </c>
      <c r="C4250">
        <v>12967</v>
      </c>
      <c r="D4250">
        <v>12918</v>
      </c>
      <c r="E4250">
        <v>40</v>
      </c>
      <c r="F4250">
        <v>9364.2096867735399</v>
      </c>
      <c r="G4250">
        <v>7.5198664434777802</v>
      </c>
      <c r="H4250">
        <v>7489.8668976491099</v>
      </c>
      <c r="I4250">
        <v>5714</v>
      </c>
      <c r="J4250">
        <v>5308</v>
      </c>
    </row>
    <row r="4251" spans="1:10" x14ac:dyDescent="0.25">
      <c r="A4251">
        <v>4250</v>
      </c>
      <c r="B4251" t="s">
        <v>4257</v>
      </c>
      <c r="C4251">
        <v>12967</v>
      </c>
      <c r="D4251">
        <v>12945</v>
      </c>
      <c r="E4251">
        <v>41</v>
      </c>
      <c r="F4251">
        <v>9569.1256445711206</v>
      </c>
      <c r="G4251">
        <v>8.6771213228216695</v>
      </c>
      <c r="H4251">
        <v>5816.15277962659</v>
      </c>
      <c r="I4251">
        <v>5714</v>
      </c>
      <c r="J4251">
        <v>5552</v>
      </c>
    </row>
    <row r="4252" spans="1:10" x14ac:dyDescent="0.25">
      <c r="A4252">
        <v>4251</v>
      </c>
      <c r="B4252" t="s">
        <v>4258</v>
      </c>
      <c r="C4252">
        <v>12967</v>
      </c>
      <c r="D4252">
        <v>12922</v>
      </c>
      <c r="E4252">
        <v>42</v>
      </c>
      <c r="F4252">
        <v>10013.452736505</v>
      </c>
      <c r="G4252">
        <v>8.8569294321336702</v>
      </c>
      <c r="H4252">
        <v>6822.2466034219196</v>
      </c>
      <c r="I4252">
        <v>5714</v>
      </c>
      <c r="J4252">
        <v>5364</v>
      </c>
    </row>
    <row r="4253" spans="1:10" x14ac:dyDescent="0.25">
      <c r="A4253">
        <v>4252</v>
      </c>
      <c r="B4253" t="s">
        <v>4259</v>
      </c>
      <c r="C4253">
        <v>12967</v>
      </c>
      <c r="D4253">
        <v>12914</v>
      </c>
      <c r="E4253">
        <v>43</v>
      </c>
      <c r="F4253">
        <v>10093.7814117743</v>
      </c>
      <c r="G4253">
        <v>8.8120058255539107</v>
      </c>
      <c r="H4253">
        <v>8798.2242580328802</v>
      </c>
      <c r="I4253">
        <v>5714</v>
      </c>
      <c r="J4253">
        <v>5261</v>
      </c>
    </row>
    <row r="4254" spans="1:10" x14ac:dyDescent="0.25">
      <c r="A4254">
        <v>4253</v>
      </c>
      <c r="B4254" t="s">
        <v>4260</v>
      </c>
      <c r="C4254">
        <v>12967</v>
      </c>
      <c r="D4254">
        <v>12930</v>
      </c>
      <c r="E4254">
        <v>44</v>
      </c>
      <c r="F4254">
        <v>10129.0783809121</v>
      </c>
      <c r="G4254">
        <v>9.0970858750774308</v>
      </c>
      <c r="H4254">
        <v>6580.4527604060404</v>
      </c>
      <c r="I4254">
        <v>5714</v>
      </c>
      <c r="J4254">
        <v>5426</v>
      </c>
    </row>
    <row r="4255" spans="1:10" x14ac:dyDescent="0.25">
      <c r="A4255">
        <v>4254</v>
      </c>
      <c r="B4255" t="s">
        <v>4261</v>
      </c>
      <c r="C4255">
        <v>12967</v>
      </c>
      <c r="D4255">
        <v>12937</v>
      </c>
      <c r="E4255">
        <v>45</v>
      </c>
      <c r="F4255">
        <v>10401.4945413438</v>
      </c>
      <c r="G4255">
        <v>9.5367754820794204</v>
      </c>
      <c r="H4255">
        <v>6455.1019769987597</v>
      </c>
      <c r="I4255">
        <v>5714</v>
      </c>
      <c r="J4255">
        <v>5493</v>
      </c>
    </row>
    <row r="4256" spans="1:10" x14ac:dyDescent="0.25">
      <c r="A4256">
        <v>4255</v>
      </c>
      <c r="B4256" t="s">
        <v>4262</v>
      </c>
      <c r="C4256">
        <v>12967</v>
      </c>
      <c r="D4256">
        <v>12936</v>
      </c>
      <c r="E4256">
        <v>46</v>
      </c>
      <c r="F4256">
        <v>10547.5775760212</v>
      </c>
      <c r="G4256">
        <v>9.6773682675816399</v>
      </c>
      <c r="H4256">
        <v>6563.7393778374399</v>
      </c>
      <c r="I4256">
        <v>5714</v>
      </c>
      <c r="J4256">
        <v>5492</v>
      </c>
    </row>
    <row r="4257" spans="1:10" x14ac:dyDescent="0.25">
      <c r="A4257">
        <v>4256</v>
      </c>
      <c r="B4257" t="s">
        <v>4263</v>
      </c>
      <c r="C4257">
        <v>12967</v>
      </c>
      <c r="D4257">
        <v>12944</v>
      </c>
      <c r="E4257">
        <v>47</v>
      </c>
      <c r="F4257">
        <v>10567.003785353099</v>
      </c>
      <c r="G4257">
        <v>9.4465913618323292</v>
      </c>
      <c r="H4257">
        <v>6319.1198932504903</v>
      </c>
      <c r="I4257">
        <v>5714</v>
      </c>
      <c r="J4257">
        <v>5551</v>
      </c>
    </row>
    <row r="4258" spans="1:10" x14ac:dyDescent="0.25">
      <c r="A4258">
        <v>4257</v>
      </c>
      <c r="B4258" t="s">
        <v>4264</v>
      </c>
      <c r="C4258">
        <v>12967</v>
      </c>
      <c r="D4258">
        <v>12921</v>
      </c>
      <c r="E4258">
        <v>48</v>
      </c>
      <c r="F4258">
        <v>11058.288961189801</v>
      </c>
      <c r="G4258">
        <v>9.9506677978677303</v>
      </c>
      <c r="H4258">
        <v>7495.7574135172499</v>
      </c>
      <c r="I4258">
        <v>5714</v>
      </c>
      <c r="J4258">
        <v>5363</v>
      </c>
    </row>
    <row r="4259" spans="1:10" x14ac:dyDescent="0.25">
      <c r="A4259">
        <v>4258</v>
      </c>
      <c r="B4259" t="s">
        <v>4265</v>
      </c>
      <c r="C4259">
        <v>12967</v>
      </c>
      <c r="D4259">
        <v>12953</v>
      </c>
      <c r="E4259">
        <v>49</v>
      </c>
      <c r="F4259">
        <v>11119.0392535059</v>
      </c>
      <c r="G4259">
        <v>9.9986268299851009</v>
      </c>
      <c r="H4259">
        <v>6596.2002125730796</v>
      </c>
      <c r="I4259">
        <v>5714</v>
      </c>
      <c r="J4259">
        <v>5598</v>
      </c>
    </row>
    <row r="4260" spans="1:10" x14ac:dyDescent="0.25">
      <c r="A4260">
        <v>4259</v>
      </c>
      <c r="B4260" t="s">
        <v>4266</v>
      </c>
      <c r="C4260">
        <v>12967</v>
      </c>
      <c r="D4260">
        <v>12929</v>
      </c>
      <c r="E4260">
        <v>50</v>
      </c>
      <c r="F4260">
        <v>11228.273354180101</v>
      </c>
      <c r="G4260">
        <v>10.324437474637699</v>
      </c>
      <c r="H4260">
        <v>7282.0819154277397</v>
      </c>
      <c r="I4260">
        <v>5714</v>
      </c>
      <c r="J4260">
        <v>5425</v>
      </c>
    </row>
    <row r="4261" spans="1:10" x14ac:dyDescent="0.25">
      <c r="A4261">
        <v>4260</v>
      </c>
      <c r="B4261" t="s">
        <v>4267</v>
      </c>
      <c r="C4261">
        <v>12967</v>
      </c>
      <c r="D4261">
        <v>12943</v>
      </c>
      <c r="E4261">
        <v>51</v>
      </c>
      <c r="F4261">
        <v>11432.7478865353</v>
      </c>
      <c r="G4261">
        <v>10.312335463014501</v>
      </c>
      <c r="H4261">
        <v>6821.17876304117</v>
      </c>
      <c r="I4261">
        <v>5714</v>
      </c>
      <c r="J4261">
        <v>5550</v>
      </c>
    </row>
    <row r="4262" spans="1:10" x14ac:dyDescent="0.25">
      <c r="A4262">
        <v>4261</v>
      </c>
      <c r="B4262" t="s">
        <v>4268</v>
      </c>
      <c r="C4262">
        <v>12967</v>
      </c>
      <c r="D4262">
        <v>12942</v>
      </c>
      <c r="E4262">
        <v>52</v>
      </c>
      <c r="F4262">
        <v>11676.020474230099</v>
      </c>
      <c r="G4262">
        <v>10.555608050709299</v>
      </c>
      <c r="H4262">
        <v>6943.3429877608696</v>
      </c>
      <c r="I4262">
        <v>5714</v>
      </c>
      <c r="J4262">
        <v>5549</v>
      </c>
    </row>
    <row r="4263" spans="1:10" x14ac:dyDescent="0.25">
      <c r="A4263">
        <v>4262</v>
      </c>
      <c r="B4263" t="s">
        <v>4269</v>
      </c>
      <c r="C4263">
        <v>12967</v>
      </c>
      <c r="D4263">
        <v>12913</v>
      </c>
      <c r="E4263">
        <v>53</v>
      </c>
      <c r="F4263">
        <v>11784.2492784389</v>
      </c>
      <c r="G4263">
        <v>10.303245830358</v>
      </c>
      <c r="H4263">
        <v>8998.5251683384795</v>
      </c>
      <c r="I4263">
        <v>5714</v>
      </c>
      <c r="J4263">
        <v>5260</v>
      </c>
    </row>
    <row r="4264" spans="1:10" x14ac:dyDescent="0.25">
      <c r="A4264">
        <v>4263</v>
      </c>
      <c r="B4264" t="s">
        <v>4270</v>
      </c>
      <c r="C4264">
        <v>12967</v>
      </c>
      <c r="D4264">
        <v>12952</v>
      </c>
      <c r="E4264">
        <v>54</v>
      </c>
      <c r="F4264">
        <v>11860.2742010846</v>
      </c>
      <c r="G4264">
        <v>10.739861777563799</v>
      </c>
      <c r="H4264">
        <v>6948.4828862659597</v>
      </c>
      <c r="I4264">
        <v>5714</v>
      </c>
      <c r="J4264">
        <v>5597</v>
      </c>
    </row>
    <row r="4265" spans="1:10" x14ac:dyDescent="0.25">
      <c r="A4265">
        <v>4264</v>
      </c>
      <c r="B4265" t="s">
        <v>4271</v>
      </c>
      <c r="C4265">
        <v>12967</v>
      </c>
      <c r="D4265">
        <v>12910</v>
      </c>
      <c r="E4265">
        <v>55</v>
      </c>
      <c r="F4265">
        <v>12962.4001514108</v>
      </c>
      <c r="G4265">
        <v>11.0901406091795</v>
      </c>
      <c r="H4265">
        <v>10149.423584554601</v>
      </c>
      <c r="I4265">
        <v>5714</v>
      </c>
      <c r="J4265">
        <v>5202</v>
      </c>
    </row>
    <row r="4266" spans="1:10" x14ac:dyDescent="0.25">
      <c r="A4266">
        <v>4265</v>
      </c>
      <c r="B4266" t="s">
        <v>4272</v>
      </c>
      <c r="C4266">
        <v>12967</v>
      </c>
      <c r="D4266">
        <v>12908</v>
      </c>
      <c r="E4266">
        <v>56</v>
      </c>
      <c r="F4266">
        <v>13076.283586952501</v>
      </c>
      <c r="G4266">
        <v>10.303921868612001</v>
      </c>
      <c r="H4266">
        <v>11525.5635497887</v>
      </c>
      <c r="I4266">
        <v>5714</v>
      </c>
      <c r="J4266">
        <v>5110</v>
      </c>
    </row>
    <row r="4267" spans="1:10" x14ac:dyDescent="0.25">
      <c r="A4267">
        <v>4266</v>
      </c>
      <c r="B4267" t="s">
        <v>4273</v>
      </c>
      <c r="C4267">
        <v>12967</v>
      </c>
      <c r="D4267">
        <v>12928</v>
      </c>
      <c r="E4267">
        <v>57</v>
      </c>
      <c r="F4267">
        <v>13298.375916032001</v>
      </c>
      <c r="G4267">
        <v>12.2022605049854</v>
      </c>
      <c r="H4267">
        <v>8499.9131227931703</v>
      </c>
      <c r="I4267">
        <v>5714</v>
      </c>
      <c r="J4267">
        <v>5424</v>
      </c>
    </row>
    <row r="4268" spans="1:10" x14ac:dyDescent="0.25">
      <c r="A4268">
        <v>4267</v>
      </c>
      <c r="B4268" t="s">
        <v>4274</v>
      </c>
      <c r="C4268">
        <v>12967</v>
      </c>
      <c r="D4268">
        <v>12912</v>
      </c>
      <c r="E4268">
        <v>58</v>
      </c>
      <c r="F4268">
        <v>13895.779264061701</v>
      </c>
      <c r="G4268">
        <v>11.8685373505661</v>
      </c>
      <c r="H4268">
        <v>10170.699649638</v>
      </c>
      <c r="I4268">
        <v>5714</v>
      </c>
      <c r="J4268">
        <v>5259</v>
      </c>
    </row>
    <row r="4269" spans="1:10" x14ac:dyDescent="0.25">
      <c r="A4269">
        <v>4268</v>
      </c>
      <c r="B4269" t="s">
        <v>4275</v>
      </c>
      <c r="C4269">
        <v>12967</v>
      </c>
      <c r="D4269">
        <v>12909</v>
      </c>
      <c r="E4269">
        <v>59</v>
      </c>
      <c r="F4269">
        <v>13947.3017121839</v>
      </c>
      <c r="G4269">
        <v>12.075042169952599</v>
      </c>
      <c r="H4269">
        <v>10333.729434838</v>
      </c>
      <c r="I4269">
        <v>5714</v>
      </c>
      <c r="J4269">
        <v>5201</v>
      </c>
    </row>
    <row r="4270" spans="1:10" x14ac:dyDescent="0.25">
      <c r="A4270">
        <v>4269</v>
      </c>
      <c r="B4270" t="s">
        <v>4276</v>
      </c>
      <c r="C4270">
        <v>12967</v>
      </c>
      <c r="D4270">
        <v>12920</v>
      </c>
      <c r="E4270">
        <v>60</v>
      </c>
      <c r="F4270">
        <v>14193.7188106464</v>
      </c>
      <c r="G4270">
        <v>13.1569680328689</v>
      </c>
      <c r="H4270">
        <v>9307.8765980926401</v>
      </c>
      <c r="I4270">
        <v>5714</v>
      </c>
      <c r="J4270">
        <v>5362</v>
      </c>
    </row>
    <row r="4271" spans="1:10" x14ac:dyDescent="0.25">
      <c r="A4271">
        <v>4270</v>
      </c>
      <c r="B4271" t="s">
        <v>4277</v>
      </c>
      <c r="C4271">
        <v>12967</v>
      </c>
      <c r="D4271">
        <v>12927</v>
      </c>
      <c r="E4271">
        <v>61</v>
      </c>
      <c r="F4271">
        <v>14298.329596257599</v>
      </c>
      <c r="G4271">
        <v>13.202214185211</v>
      </c>
      <c r="H4271">
        <v>9292.6419474124104</v>
      </c>
      <c r="I4271">
        <v>5714</v>
      </c>
      <c r="J4271">
        <v>5423</v>
      </c>
    </row>
    <row r="4272" spans="1:10" x14ac:dyDescent="0.25">
      <c r="A4272">
        <v>4271</v>
      </c>
      <c r="B4272" t="s">
        <v>4278</v>
      </c>
      <c r="C4272">
        <v>12967</v>
      </c>
      <c r="D4272">
        <v>12935</v>
      </c>
      <c r="E4272">
        <v>62</v>
      </c>
      <c r="F4272">
        <v>14307.9505409339</v>
      </c>
      <c r="G4272">
        <v>13.2118351298873</v>
      </c>
      <c r="H4272">
        <v>9300.4631416915399</v>
      </c>
      <c r="I4272">
        <v>5714</v>
      </c>
      <c r="J4272">
        <v>5491</v>
      </c>
    </row>
    <row r="4273" spans="1:10" x14ac:dyDescent="0.25">
      <c r="A4273">
        <v>4272</v>
      </c>
      <c r="B4273" t="s">
        <v>4279</v>
      </c>
      <c r="C4273">
        <v>12967</v>
      </c>
      <c r="D4273">
        <v>12916</v>
      </c>
      <c r="E4273">
        <v>63</v>
      </c>
      <c r="F4273">
        <v>14355.760947679501</v>
      </c>
      <c r="G4273">
        <v>13.292901282403999</v>
      </c>
      <c r="H4273">
        <v>9613.9812107641392</v>
      </c>
      <c r="I4273">
        <v>5714</v>
      </c>
      <c r="J4273">
        <v>5306</v>
      </c>
    </row>
    <row r="4274" spans="1:10" x14ac:dyDescent="0.25">
      <c r="A4274">
        <v>4273</v>
      </c>
      <c r="B4274" t="s">
        <v>4280</v>
      </c>
      <c r="C4274">
        <v>12967</v>
      </c>
      <c r="D4274">
        <v>12915</v>
      </c>
      <c r="E4274">
        <v>64</v>
      </c>
      <c r="F4274">
        <v>14715.410395541699</v>
      </c>
      <c r="G4274">
        <v>13.652550730266199</v>
      </c>
      <c r="H4274">
        <v>9682.8315390542793</v>
      </c>
      <c r="I4274">
        <v>5714</v>
      </c>
      <c r="J4274">
        <v>5305</v>
      </c>
    </row>
    <row r="4275" spans="1:10" x14ac:dyDescent="0.25">
      <c r="A4275">
        <v>4274</v>
      </c>
      <c r="B4275" t="s">
        <v>4281</v>
      </c>
      <c r="C4275">
        <v>12967</v>
      </c>
      <c r="D4275">
        <v>12934</v>
      </c>
      <c r="E4275">
        <v>65</v>
      </c>
      <c r="F4275">
        <v>15073.625887291901</v>
      </c>
      <c r="G4275">
        <v>13.9775104762453</v>
      </c>
      <c r="H4275">
        <v>9964.2140872185591</v>
      </c>
      <c r="I4275">
        <v>5714</v>
      </c>
      <c r="J4275">
        <v>5490</v>
      </c>
    </row>
    <row r="4276" spans="1:10" x14ac:dyDescent="0.25">
      <c r="A4276">
        <v>4275</v>
      </c>
      <c r="B4276" t="s">
        <v>4282</v>
      </c>
      <c r="C4276">
        <v>12967</v>
      </c>
      <c r="D4276">
        <v>12911</v>
      </c>
      <c r="E4276">
        <v>66</v>
      </c>
      <c r="F4276">
        <v>15114.713030016601</v>
      </c>
      <c r="G4276">
        <v>14.208782175091899</v>
      </c>
      <c r="H4276">
        <v>10666.8097404854</v>
      </c>
      <c r="I4276">
        <v>5714</v>
      </c>
      <c r="J4276">
        <v>5258</v>
      </c>
    </row>
    <row r="4277" spans="1:10" x14ac:dyDescent="0.25">
      <c r="A4277">
        <v>4276</v>
      </c>
      <c r="B4277" t="s">
        <v>4283</v>
      </c>
      <c r="C4277">
        <v>12967</v>
      </c>
      <c r="D4277">
        <v>12919</v>
      </c>
      <c r="E4277">
        <v>67</v>
      </c>
      <c r="F4277">
        <v>15184.389562115801</v>
      </c>
      <c r="G4277">
        <v>13.9033698364823</v>
      </c>
      <c r="H4277">
        <v>9784.7020695620595</v>
      </c>
      <c r="I4277">
        <v>5714</v>
      </c>
      <c r="J4277">
        <v>5361</v>
      </c>
    </row>
    <row r="4278" spans="1:10" x14ac:dyDescent="0.25">
      <c r="A4278">
        <v>4277</v>
      </c>
      <c r="B4278" t="s">
        <v>4284</v>
      </c>
      <c r="C4278">
        <v>12967</v>
      </c>
      <c r="D4278">
        <v>12926</v>
      </c>
      <c r="E4278">
        <v>68</v>
      </c>
      <c r="F4278">
        <v>15325.807183683401</v>
      </c>
      <c r="G4278">
        <v>14.2296917726368</v>
      </c>
      <c r="H4278">
        <v>10204.024269485901</v>
      </c>
      <c r="I4278">
        <v>5714</v>
      </c>
      <c r="J4278">
        <v>5422</v>
      </c>
    </row>
    <row r="4279" spans="1:10" x14ac:dyDescent="0.25">
      <c r="A4279">
        <v>4278</v>
      </c>
      <c r="B4279" t="s">
        <v>4285</v>
      </c>
      <c r="C4279">
        <v>12967</v>
      </c>
      <c r="D4279">
        <v>12907</v>
      </c>
      <c r="E4279">
        <v>69</v>
      </c>
      <c r="F4279">
        <v>15436.678229470701</v>
      </c>
      <c r="G4279">
        <v>12.9200170140321</v>
      </c>
      <c r="H4279">
        <v>12647.6403753841</v>
      </c>
      <c r="I4279">
        <v>5714</v>
      </c>
      <c r="J4279">
        <v>5059</v>
      </c>
    </row>
    <row r="4280" spans="1:10" x14ac:dyDescent="0.25">
      <c r="A4280">
        <v>4279</v>
      </c>
      <c r="B4280" t="s">
        <v>4286</v>
      </c>
      <c r="C4280">
        <v>12968</v>
      </c>
      <c r="D4280">
        <v>12968</v>
      </c>
      <c r="E4280">
        <v>1</v>
      </c>
      <c r="F4280">
        <v>0</v>
      </c>
      <c r="G4280">
        <v>0</v>
      </c>
      <c r="H4280">
        <v>0</v>
      </c>
      <c r="I4280">
        <v>5715</v>
      </c>
      <c r="J4280">
        <v>5715</v>
      </c>
    </row>
    <row r="4281" spans="1:10" x14ac:dyDescent="0.25">
      <c r="A4281">
        <v>4280</v>
      </c>
      <c r="B4281" t="s">
        <v>4287</v>
      </c>
      <c r="C4281">
        <v>12968</v>
      </c>
      <c r="D4281">
        <v>12963</v>
      </c>
      <c r="E4281">
        <v>2</v>
      </c>
      <c r="F4281">
        <v>1155.28508483207</v>
      </c>
      <c r="G4281">
        <v>1.0799955641312</v>
      </c>
      <c r="H4281">
        <v>971.11395668953003</v>
      </c>
      <c r="I4281">
        <v>5715</v>
      </c>
      <c r="J4281">
        <v>5660</v>
      </c>
    </row>
    <row r="4282" spans="1:10" x14ac:dyDescent="0.25">
      <c r="A4282">
        <v>4281</v>
      </c>
      <c r="B4282" t="s">
        <v>4288</v>
      </c>
      <c r="C4282">
        <v>12968</v>
      </c>
      <c r="D4282">
        <v>12961</v>
      </c>
      <c r="E4282">
        <v>3</v>
      </c>
      <c r="F4282">
        <v>1157.17473432119</v>
      </c>
      <c r="G4282">
        <v>1.0818852136203201</v>
      </c>
      <c r="H4282">
        <v>930.88517238501299</v>
      </c>
      <c r="I4282">
        <v>5715</v>
      </c>
      <c r="J4282">
        <v>5658</v>
      </c>
    </row>
    <row r="4283" spans="1:10" x14ac:dyDescent="0.25">
      <c r="A4283">
        <v>4282</v>
      </c>
      <c r="B4283" t="s">
        <v>4289</v>
      </c>
      <c r="C4283">
        <v>12968</v>
      </c>
      <c r="D4283">
        <v>12962</v>
      </c>
      <c r="E4283">
        <v>4</v>
      </c>
      <c r="F4283">
        <v>1157.17473432119</v>
      </c>
      <c r="G4283">
        <v>1.0818852136203201</v>
      </c>
      <c r="H4283">
        <v>930.88517238501299</v>
      </c>
      <c r="I4283">
        <v>5715</v>
      </c>
      <c r="J4283">
        <v>5659</v>
      </c>
    </row>
    <row r="4284" spans="1:10" x14ac:dyDescent="0.25">
      <c r="A4284">
        <v>4283</v>
      </c>
      <c r="B4284" t="s">
        <v>4290</v>
      </c>
      <c r="C4284">
        <v>12968</v>
      </c>
      <c r="D4284">
        <v>12967</v>
      </c>
      <c r="E4284">
        <v>5</v>
      </c>
      <c r="F4284">
        <v>1255.9922477715099</v>
      </c>
      <c r="G4284">
        <v>1.18070272707065</v>
      </c>
      <c r="H4284">
        <v>638.98445296851799</v>
      </c>
      <c r="I4284">
        <v>5715</v>
      </c>
      <c r="J4284">
        <v>5714</v>
      </c>
    </row>
    <row r="4285" spans="1:10" x14ac:dyDescent="0.25">
      <c r="A4285">
        <v>4284</v>
      </c>
      <c r="B4285" t="s">
        <v>4291</v>
      </c>
      <c r="C4285">
        <v>12968</v>
      </c>
      <c r="D4285">
        <v>12972</v>
      </c>
      <c r="E4285">
        <v>6</v>
      </c>
      <c r="F4285">
        <v>2025.4991426975701</v>
      </c>
      <c r="G4285">
        <v>1.95020962199671</v>
      </c>
      <c r="H4285">
        <v>1408.3850647193999</v>
      </c>
      <c r="I4285">
        <v>5715</v>
      </c>
      <c r="J4285">
        <v>5790</v>
      </c>
    </row>
    <row r="4286" spans="1:10" x14ac:dyDescent="0.25">
      <c r="A4286">
        <v>4285</v>
      </c>
      <c r="B4286" t="s">
        <v>4292</v>
      </c>
      <c r="C4286">
        <v>12968</v>
      </c>
      <c r="D4286">
        <v>12973</v>
      </c>
      <c r="E4286">
        <v>7</v>
      </c>
      <c r="F4286">
        <v>2078.6773542352798</v>
      </c>
      <c r="G4286">
        <v>1.6475608647417801</v>
      </c>
      <c r="H4286">
        <v>1359.93279318178</v>
      </c>
      <c r="I4286">
        <v>5715</v>
      </c>
      <c r="J4286">
        <v>5791</v>
      </c>
    </row>
    <row r="4287" spans="1:10" x14ac:dyDescent="0.25">
      <c r="A4287">
        <v>4286</v>
      </c>
      <c r="B4287" t="s">
        <v>4293</v>
      </c>
      <c r="C4287">
        <v>12968</v>
      </c>
      <c r="D4287">
        <v>12971</v>
      </c>
      <c r="E4287">
        <v>8</v>
      </c>
      <c r="F4287">
        <v>2081.8371525293201</v>
      </c>
      <c r="G4287">
        <v>1.56137786439699</v>
      </c>
      <c r="H4287">
        <v>2079.9930926616698</v>
      </c>
      <c r="I4287">
        <v>5715</v>
      </c>
      <c r="J4287">
        <v>5789</v>
      </c>
    </row>
    <row r="4288" spans="1:10" x14ac:dyDescent="0.25">
      <c r="A4288">
        <v>4287</v>
      </c>
      <c r="B4288" t="s">
        <v>4294</v>
      </c>
      <c r="C4288">
        <v>12968</v>
      </c>
      <c r="D4288">
        <v>12974</v>
      </c>
      <c r="E4288">
        <v>9</v>
      </c>
      <c r="F4288">
        <v>2576.16934327324</v>
      </c>
      <c r="G4288">
        <v>1.93884041521288</v>
      </c>
      <c r="H4288">
        <v>2180.8420659783701</v>
      </c>
      <c r="I4288">
        <v>5715</v>
      </c>
      <c r="J4288">
        <v>5792</v>
      </c>
    </row>
    <row r="4289" spans="1:10" x14ac:dyDescent="0.25">
      <c r="A4289">
        <v>4288</v>
      </c>
      <c r="B4289" t="s">
        <v>4295</v>
      </c>
      <c r="C4289">
        <v>12968</v>
      </c>
      <c r="D4289">
        <v>12951</v>
      </c>
      <c r="E4289">
        <v>10</v>
      </c>
      <c r="F4289">
        <v>3495.8787376198702</v>
      </c>
      <c r="G4289">
        <v>2.8243876536225501</v>
      </c>
      <c r="H4289">
        <v>3144.7635136539802</v>
      </c>
      <c r="I4289">
        <v>5715</v>
      </c>
      <c r="J4289">
        <v>5558</v>
      </c>
    </row>
    <row r="4290" spans="1:10" x14ac:dyDescent="0.25">
      <c r="A4290">
        <v>4289</v>
      </c>
      <c r="B4290" t="s">
        <v>4296</v>
      </c>
      <c r="C4290">
        <v>12968</v>
      </c>
      <c r="D4290">
        <v>12950</v>
      </c>
      <c r="E4290">
        <v>11</v>
      </c>
      <c r="F4290">
        <v>3503.5484452361502</v>
      </c>
      <c r="G4290">
        <v>2.9743834999658398</v>
      </c>
      <c r="H4290">
        <v>2730.0127629195399</v>
      </c>
      <c r="I4290">
        <v>5715</v>
      </c>
      <c r="J4290">
        <v>5557</v>
      </c>
    </row>
    <row r="4291" spans="1:10" x14ac:dyDescent="0.25">
      <c r="A4291">
        <v>4290</v>
      </c>
      <c r="B4291" t="s">
        <v>4297</v>
      </c>
      <c r="C4291">
        <v>12968</v>
      </c>
      <c r="D4291">
        <v>12949</v>
      </c>
      <c r="E4291">
        <v>12</v>
      </c>
      <c r="F4291">
        <v>4349.2619194645004</v>
      </c>
      <c r="G4291">
        <v>3.8200969741941901</v>
      </c>
      <c r="H4291">
        <v>3098.9704783116699</v>
      </c>
      <c r="I4291">
        <v>5715</v>
      </c>
      <c r="J4291">
        <v>5556</v>
      </c>
    </row>
    <row r="4292" spans="1:10" x14ac:dyDescent="0.25">
      <c r="A4292">
        <v>4291</v>
      </c>
      <c r="B4292" t="s">
        <v>4298</v>
      </c>
      <c r="C4292">
        <v>12968</v>
      </c>
      <c r="D4292">
        <v>12957</v>
      </c>
      <c r="E4292">
        <v>13</v>
      </c>
      <c r="F4292">
        <v>4359.9917368295801</v>
      </c>
      <c r="G4292">
        <v>3.8308267915592702</v>
      </c>
      <c r="H4292">
        <v>3102.3441406421598</v>
      </c>
      <c r="I4292">
        <v>5715</v>
      </c>
      <c r="J4292">
        <v>5602</v>
      </c>
    </row>
    <row r="4293" spans="1:10" x14ac:dyDescent="0.25">
      <c r="A4293">
        <v>4292</v>
      </c>
      <c r="B4293" t="s">
        <v>4299</v>
      </c>
      <c r="C4293">
        <v>12968</v>
      </c>
      <c r="D4293">
        <v>12970</v>
      </c>
      <c r="E4293">
        <v>14</v>
      </c>
      <c r="F4293">
        <v>4750.2710450466002</v>
      </c>
      <c r="G4293">
        <v>3.74610780798875</v>
      </c>
      <c r="H4293">
        <v>3223.7807535277502</v>
      </c>
      <c r="I4293">
        <v>5715</v>
      </c>
      <c r="J4293">
        <v>5788</v>
      </c>
    </row>
    <row r="4294" spans="1:10" x14ac:dyDescent="0.25">
      <c r="A4294">
        <v>4293</v>
      </c>
      <c r="B4294" t="s">
        <v>4300</v>
      </c>
      <c r="C4294">
        <v>12968</v>
      </c>
      <c r="D4294">
        <v>12969</v>
      </c>
      <c r="E4294">
        <v>15</v>
      </c>
      <c r="F4294">
        <v>5376.6655997789203</v>
      </c>
      <c r="G4294">
        <v>4.1550575205489499</v>
      </c>
      <c r="H4294">
        <v>3305.8472441086701</v>
      </c>
      <c r="I4294">
        <v>5715</v>
      </c>
      <c r="J4294">
        <v>5787</v>
      </c>
    </row>
    <row r="4295" spans="1:10" x14ac:dyDescent="0.25">
      <c r="A4295">
        <v>4294</v>
      </c>
      <c r="B4295" t="s">
        <v>4301</v>
      </c>
      <c r="C4295">
        <v>12968</v>
      </c>
      <c r="D4295">
        <v>12948</v>
      </c>
      <c r="E4295">
        <v>16</v>
      </c>
      <c r="F4295">
        <v>5388.2176110597202</v>
      </c>
      <c r="G4295">
        <v>4.8590526657894104</v>
      </c>
      <c r="H4295">
        <v>3678.47592696526</v>
      </c>
      <c r="I4295">
        <v>5715</v>
      </c>
      <c r="J4295">
        <v>5555</v>
      </c>
    </row>
    <row r="4296" spans="1:10" x14ac:dyDescent="0.25">
      <c r="A4296">
        <v>4295</v>
      </c>
      <c r="B4296" t="s">
        <v>4302</v>
      </c>
      <c r="C4296">
        <v>12968</v>
      </c>
      <c r="D4296">
        <v>12966</v>
      </c>
      <c r="E4296">
        <v>17</v>
      </c>
      <c r="F4296">
        <v>5459.08860284822</v>
      </c>
      <c r="G4296">
        <v>4.2777209763399702</v>
      </c>
      <c r="H4296">
        <v>3297.76983718986</v>
      </c>
      <c r="I4296">
        <v>5715</v>
      </c>
      <c r="J4296">
        <v>5713</v>
      </c>
    </row>
    <row r="4297" spans="1:10" x14ac:dyDescent="0.25">
      <c r="A4297">
        <v>4296</v>
      </c>
      <c r="B4297" t="s">
        <v>4303</v>
      </c>
      <c r="C4297">
        <v>12968</v>
      </c>
      <c r="D4297">
        <v>12956</v>
      </c>
      <c r="E4297">
        <v>18</v>
      </c>
      <c r="F4297">
        <v>5509.9879868724101</v>
      </c>
      <c r="G4297">
        <v>4.9808230416021004</v>
      </c>
      <c r="H4297">
        <v>3733.7510770122899</v>
      </c>
      <c r="I4297">
        <v>5715</v>
      </c>
      <c r="J4297">
        <v>5601</v>
      </c>
    </row>
    <row r="4298" spans="1:10" x14ac:dyDescent="0.25">
      <c r="A4298">
        <v>4297</v>
      </c>
      <c r="B4298" t="s">
        <v>4304</v>
      </c>
      <c r="C4298">
        <v>12968</v>
      </c>
      <c r="D4298">
        <v>12941</v>
      </c>
      <c r="E4298">
        <v>19</v>
      </c>
      <c r="F4298">
        <v>5768.7479047689703</v>
      </c>
      <c r="G4298">
        <v>4.7896225045257097</v>
      </c>
      <c r="H4298">
        <v>4050.2162160317898</v>
      </c>
      <c r="I4298">
        <v>5715</v>
      </c>
      <c r="J4298">
        <v>5497</v>
      </c>
    </row>
    <row r="4299" spans="1:10" x14ac:dyDescent="0.25">
      <c r="A4299">
        <v>4298</v>
      </c>
      <c r="B4299" t="s">
        <v>4305</v>
      </c>
      <c r="C4299">
        <v>12968</v>
      </c>
      <c r="D4299">
        <v>12940</v>
      </c>
      <c r="E4299">
        <v>20</v>
      </c>
      <c r="F4299">
        <v>5886.0669148716197</v>
      </c>
      <c r="G4299">
        <v>4.9069415146283601</v>
      </c>
      <c r="H4299">
        <v>4059.4710363142399</v>
      </c>
      <c r="I4299">
        <v>5715</v>
      </c>
      <c r="J4299">
        <v>5496</v>
      </c>
    </row>
    <row r="4300" spans="1:10" x14ac:dyDescent="0.25">
      <c r="A4300">
        <v>4299</v>
      </c>
      <c r="B4300" t="s">
        <v>4306</v>
      </c>
      <c r="C4300">
        <v>12968</v>
      </c>
      <c r="D4300">
        <v>12965</v>
      </c>
      <c r="E4300">
        <v>21</v>
      </c>
      <c r="F4300">
        <v>6068.4542717552304</v>
      </c>
      <c r="G4300">
        <v>4.6738990245311802</v>
      </c>
      <c r="H4300">
        <v>3457.0741669605</v>
      </c>
      <c r="I4300">
        <v>5715</v>
      </c>
      <c r="J4300">
        <v>5712</v>
      </c>
    </row>
    <row r="4301" spans="1:10" x14ac:dyDescent="0.25">
      <c r="A4301">
        <v>4300</v>
      </c>
      <c r="B4301" t="s">
        <v>4307</v>
      </c>
      <c r="C4301">
        <v>12968</v>
      </c>
      <c r="D4301">
        <v>12964</v>
      </c>
      <c r="E4301">
        <v>22</v>
      </c>
      <c r="F4301">
        <v>6120.1825940071703</v>
      </c>
      <c r="G4301">
        <v>4.7126952662201296</v>
      </c>
      <c r="H4301">
        <v>3473.65763012773</v>
      </c>
      <c r="I4301">
        <v>5715</v>
      </c>
      <c r="J4301">
        <v>5711</v>
      </c>
    </row>
    <row r="4302" spans="1:10" x14ac:dyDescent="0.25">
      <c r="A4302">
        <v>4301</v>
      </c>
      <c r="B4302" t="s">
        <v>4308</v>
      </c>
      <c r="C4302">
        <v>12968</v>
      </c>
      <c r="D4302">
        <v>12947</v>
      </c>
      <c r="E4302">
        <v>23</v>
      </c>
      <c r="F4302">
        <v>6394.8605620067701</v>
      </c>
      <c r="G4302">
        <v>5.8656956167364598</v>
      </c>
      <c r="H4302">
        <v>4207.4541849910902</v>
      </c>
      <c r="I4302">
        <v>5715</v>
      </c>
      <c r="J4302">
        <v>5554</v>
      </c>
    </row>
    <row r="4303" spans="1:10" x14ac:dyDescent="0.25">
      <c r="A4303">
        <v>4302</v>
      </c>
      <c r="B4303" t="s">
        <v>4309</v>
      </c>
      <c r="C4303">
        <v>12968</v>
      </c>
      <c r="D4303">
        <v>12933</v>
      </c>
      <c r="E4303">
        <v>24</v>
      </c>
      <c r="F4303">
        <v>6414.7454900254097</v>
      </c>
      <c r="G4303">
        <v>5.1354474637967602</v>
      </c>
      <c r="H4303">
        <v>5141.1663040055</v>
      </c>
      <c r="I4303">
        <v>5715</v>
      </c>
      <c r="J4303">
        <v>5429</v>
      </c>
    </row>
    <row r="4304" spans="1:10" x14ac:dyDescent="0.25">
      <c r="A4304">
        <v>4303</v>
      </c>
      <c r="B4304" t="s">
        <v>4310</v>
      </c>
      <c r="C4304">
        <v>12968</v>
      </c>
      <c r="D4304">
        <v>12960</v>
      </c>
      <c r="E4304">
        <v>25</v>
      </c>
      <c r="F4304">
        <v>6778.1134686158402</v>
      </c>
      <c r="G4304">
        <v>5.2669896256656896</v>
      </c>
      <c r="H4304">
        <v>3646.30043596933</v>
      </c>
      <c r="I4304">
        <v>5715</v>
      </c>
      <c r="J4304">
        <v>5657</v>
      </c>
    </row>
    <row r="4305" spans="1:10" x14ac:dyDescent="0.25">
      <c r="A4305">
        <v>4304</v>
      </c>
      <c r="B4305" t="s">
        <v>4311</v>
      </c>
      <c r="C4305">
        <v>12968</v>
      </c>
      <c r="D4305">
        <v>12906</v>
      </c>
      <c r="E4305">
        <v>26</v>
      </c>
      <c r="F4305">
        <v>6971.5116240289099</v>
      </c>
      <c r="G4305">
        <v>5.9898774243824802</v>
      </c>
      <c r="H4305">
        <v>5657.4698307467897</v>
      </c>
      <c r="I4305">
        <v>5715</v>
      </c>
      <c r="J4305">
        <v>0</v>
      </c>
    </row>
    <row r="4306" spans="1:10" x14ac:dyDescent="0.25">
      <c r="A4306">
        <v>4305</v>
      </c>
      <c r="B4306" t="s">
        <v>4312</v>
      </c>
      <c r="C4306">
        <v>12968</v>
      </c>
      <c r="D4306">
        <v>12959</v>
      </c>
      <c r="E4306">
        <v>27</v>
      </c>
      <c r="F4306">
        <v>6976.0769859132397</v>
      </c>
      <c r="G4306">
        <v>5.3546160601496799</v>
      </c>
      <c r="H4306">
        <v>3725.7837860509298</v>
      </c>
      <c r="I4306">
        <v>5715</v>
      </c>
      <c r="J4306">
        <v>5656</v>
      </c>
    </row>
    <row r="4307" spans="1:10" x14ac:dyDescent="0.25">
      <c r="A4307">
        <v>4306</v>
      </c>
      <c r="B4307" t="s">
        <v>4313</v>
      </c>
      <c r="C4307">
        <v>12968</v>
      </c>
      <c r="D4307">
        <v>12958</v>
      </c>
      <c r="E4307">
        <v>28</v>
      </c>
      <c r="F4307">
        <v>7099.6942305369203</v>
      </c>
      <c r="G4307">
        <v>5.4473289936174503</v>
      </c>
      <c r="H4307">
        <v>3776.8650298058201</v>
      </c>
      <c r="I4307">
        <v>5715</v>
      </c>
      <c r="J4307">
        <v>5655</v>
      </c>
    </row>
    <row r="4308" spans="1:10" x14ac:dyDescent="0.25">
      <c r="A4308">
        <v>4307</v>
      </c>
      <c r="B4308" t="s">
        <v>4314</v>
      </c>
      <c r="C4308">
        <v>12968</v>
      </c>
      <c r="D4308">
        <v>12925</v>
      </c>
      <c r="E4308">
        <v>29</v>
      </c>
      <c r="F4308">
        <v>7526.2652718538602</v>
      </c>
      <c r="G4308">
        <v>5.8171388760351102</v>
      </c>
      <c r="H4308">
        <v>6270.3553578463998</v>
      </c>
      <c r="I4308">
        <v>5715</v>
      </c>
      <c r="J4308">
        <v>5367</v>
      </c>
    </row>
    <row r="4309" spans="1:10" x14ac:dyDescent="0.25">
      <c r="A4309">
        <v>4308</v>
      </c>
      <c r="B4309" t="s">
        <v>4315</v>
      </c>
      <c r="C4309">
        <v>12968</v>
      </c>
      <c r="D4309">
        <v>12932</v>
      </c>
      <c r="E4309">
        <v>30</v>
      </c>
      <c r="F4309">
        <v>7546.3127844200399</v>
      </c>
      <c r="G4309">
        <v>6.5671873841767798</v>
      </c>
      <c r="H4309">
        <v>5293.5051914816204</v>
      </c>
      <c r="I4309">
        <v>5715</v>
      </c>
      <c r="J4309">
        <v>5428</v>
      </c>
    </row>
    <row r="4310" spans="1:10" x14ac:dyDescent="0.25">
      <c r="A4310">
        <v>4309</v>
      </c>
      <c r="B4310" t="s">
        <v>4316</v>
      </c>
      <c r="C4310">
        <v>12968</v>
      </c>
      <c r="D4310">
        <v>12924</v>
      </c>
      <c r="E4310">
        <v>31</v>
      </c>
      <c r="F4310">
        <v>7556.6585567626198</v>
      </c>
      <c r="G4310">
        <v>6.48723534210185</v>
      </c>
      <c r="H4310">
        <v>6053.6509375772002</v>
      </c>
      <c r="I4310">
        <v>5715</v>
      </c>
      <c r="J4310">
        <v>5366</v>
      </c>
    </row>
    <row r="4311" spans="1:10" x14ac:dyDescent="0.25">
      <c r="A4311">
        <v>4310</v>
      </c>
      <c r="B4311" t="s">
        <v>4317</v>
      </c>
      <c r="C4311">
        <v>12968</v>
      </c>
      <c r="D4311">
        <v>12946</v>
      </c>
      <c r="E4311">
        <v>32</v>
      </c>
      <c r="F4311">
        <v>7657.5150708268902</v>
      </c>
      <c r="G4311">
        <v>7.0929697690097804</v>
      </c>
      <c r="H4311">
        <v>5002.3037685086101</v>
      </c>
      <c r="I4311">
        <v>5715</v>
      </c>
      <c r="J4311">
        <v>5553</v>
      </c>
    </row>
    <row r="4312" spans="1:10" x14ac:dyDescent="0.25">
      <c r="A4312">
        <v>4311</v>
      </c>
      <c r="B4312" t="s">
        <v>4318</v>
      </c>
      <c r="C4312">
        <v>12968</v>
      </c>
      <c r="D4312">
        <v>12939</v>
      </c>
      <c r="E4312">
        <v>33</v>
      </c>
      <c r="F4312">
        <v>7690.6387328954797</v>
      </c>
      <c r="G4312">
        <v>6.6247330760964802</v>
      </c>
      <c r="H4312">
        <v>4863.4533005991298</v>
      </c>
      <c r="I4312">
        <v>5715</v>
      </c>
      <c r="J4312">
        <v>5495</v>
      </c>
    </row>
    <row r="4313" spans="1:10" x14ac:dyDescent="0.25">
      <c r="A4313">
        <v>4312</v>
      </c>
      <c r="B4313" t="s">
        <v>4319</v>
      </c>
      <c r="C4313">
        <v>12968</v>
      </c>
      <c r="D4313">
        <v>12955</v>
      </c>
      <c r="E4313">
        <v>34</v>
      </c>
      <c r="F4313">
        <v>7771.0158826913303</v>
      </c>
      <c r="G4313">
        <v>6.0116664362223</v>
      </c>
      <c r="H4313">
        <v>4118.8106164044502</v>
      </c>
      <c r="I4313">
        <v>5715</v>
      </c>
      <c r="J4313">
        <v>5600</v>
      </c>
    </row>
    <row r="4314" spans="1:10" x14ac:dyDescent="0.25">
      <c r="A4314">
        <v>4313</v>
      </c>
      <c r="B4314" t="s">
        <v>4320</v>
      </c>
      <c r="C4314">
        <v>12968</v>
      </c>
      <c r="D4314">
        <v>12954</v>
      </c>
      <c r="E4314">
        <v>35</v>
      </c>
      <c r="F4314">
        <v>7864.9956973899798</v>
      </c>
      <c r="G4314">
        <v>7.3358307521196702</v>
      </c>
      <c r="H4314">
        <v>4725.5658631563301</v>
      </c>
      <c r="I4314">
        <v>5715</v>
      </c>
      <c r="J4314">
        <v>5599</v>
      </c>
    </row>
    <row r="4315" spans="1:10" x14ac:dyDescent="0.25">
      <c r="A4315">
        <v>4314</v>
      </c>
      <c r="B4315" t="s">
        <v>4321</v>
      </c>
      <c r="C4315">
        <v>12968</v>
      </c>
      <c r="D4315">
        <v>12923</v>
      </c>
      <c r="E4315">
        <v>36</v>
      </c>
      <c r="F4315">
        <v>8391.9276960485204</v>
      </c>
      <c r="G4315">
        <v>7.1601148709763303</v>
      </c>
      <c r="H4315">
        <v>6254.3542834892096</v>
      </c>
      <c r="I4315">
        <v>5715</v>
      </c>
      <c r="J4315">
        <v>5365</v>
      </c>
    </row>
    <row r="4316" spans="1:10" x14ac:dyDescent="0.25">
      <c r="A4316">
        <v>4315</v>
      </c>
      <c r="B4316" t="s">
        <v>4322</v>
      </c>
      <c r="C4316">
        <v>12968</v>
      </c>
      <c r="D4316">
        <v>12931</v>
      </c>
      <c r="E4316">
        <v>37</v>
      </c>
      <c r="F4316">
        <v>8521.8255006625295</v>
      </c>
      <c r="G4316">
        <v>7.5427001004192702</v>
      </c>
      <c r="H4316">
        <v>5955.7068764687501</v>
      </c>
      <c r="I4316">
        <v>5715</v>
      </c>
      <c r="J4316">
        <v>5427</v>
      </c>
    </row>
    <row r="4317" spans="1:10" x14ac:dyDescent="0.25">
      <c r="A4317">
        <v>4316</v>
      </c>
      <c r="B4317" t="s">
        <v>4323</v>
      </c>
      <c r="C4317">
        <v>12968</v>
      </c>
      <c r="D4317">
        <v>12938</v>
      </c>
      <c r="E4317">
        <v>38</v>
      </c>
      <c r="F4317">
        <v>8546.4310305996696</v>
      </c>
      <c r="G4317">
        <v>7.4805253738006696</v>
      </c>
      <c r="H4317">
        <v>4926.17351461609</v>
      </c>
      <c r="I4317">
        <v>5715</v>
      </c>
      <c r="J4317">
        <v>5494</v>
      </c>
    </row>
    <row r="4318" spans="1:10" x14ac:dyDescent="0.25">
      <c r="A4318">
        <v>4317</v>
      </c>
      <c r="B4318" t="s">
        <v>4324</v>
      </c>
      <c r="C4318">
        <v>12968</v>
      </c>
      <c r="D4318">
        <v>12917</v>
      </c>
      <c r="E4318">
        <v>39</v>
      </c>
      <c r="F4318">
        <v>8598.6413320470092</v>
      </c>
      <c r="G4318">
        <v>7.5752365169518896</v>
      </c>
      <c r="H4318">
        <v>7157.2004710965703</v>
      </c>
      <c r="I4318">
        <v>5715</v>
      </c>
      <c r="J4318">
        <v>5307</v>
      </c>
    </row>
    <row r="4319" spans="1:10" x14ac:dyDescent="0.25">
      <c r="A4319">
        <v>4318</v>
      </c>
      <c r="B4319" t="s">
        <v>4325</v>
      </c>
      <c r="C4319">
        <v>12968</v>
      </c>
      <c r="D4319">
        <v>12918</v>
      </c>
      <c r="E4319">
        <v>40</v>
      </c>
      <c r="F4319">
        <v>8735.8659499794194</v>
      </c>
      <c r="G4319">
        <v>6.8162331859827896</v>
      </c>
      <c r="H4319">
        <v>6978.2586443730397</v>
      </c>
      <c r="I4319">
        <v>5715</v>
      </c>
      <c r="J4319">
        <v>5308</v>
      </c>
    </row>
    <row r="4320" spans="1:10" x14ac:dyDescent="0.25">
      <c r="A4320">
        <v>4319</v>
      </c>
      <c r="B4320" t="s">
        <v>4326</v>
      </c>
      <c r="C4320">
        <v>12968</v>
      </c>
      <c r="D4320">
        <v>12945</v>
      </c>
      <c r="E4320">
        <v>41</v>
      </c>
      <c r="F4320">
        <v>8940.7819077769891</v>
      </c>
      <c r="G4320">
        <v>7.9734880653266904</v>
      </c>
      <c r="H4320">
        <v>5860.7628251156102</v>
      </c>
      <c r="I4320">
        <v>5715</v>
      </c>
      <c r="J4320">
        <v>5552</v>
      </c>
    </row>
    <row r="4321" spans="1:10" x14ac:dyDescent="0.25">
      <c r="A4321">
        <v>4320</v>
      </c>
      <c r="B4321" t="s">
        <v>4327</v>
      </c>
      <c r="C4321">
        <v>12968</v>
      </c>
      <c r="D4321">
        <v>12922</v>
      </c>
      <c r="E4321">
        <v>42</v>
      </c>
      <c r="F4321">
        <v>9385.1089997108702</v>
      </c>
      <c r="G4321">
        <v>8.1532961746386796</v>
      </c>
      <c r="H4321">
        <v>6531.6774449497798</v>
      </c>
      <c r="I4321">
        <v>5715</v>
      </c>
      <c r="J4321">
        <v>5364</v>
      </c>
    </row>
    <row r="4322" spans="1:10" x14ac:dyDescent="0.25">
      <c r="A4322">
        <v>4321</v>
      </c>
      <c r="B4322" t="s">
        <v>4328</v>
      </c>
      <c r="C4322">
        <v>12968</v>
      </c>
      <c r="D4322">
        <v>12914</v>
      </c>
      <c r="E4322">
        <v>43</v>
      </c>
      <c r="F4322">
        <v>9465.4376749801304</v>
      </c>
      <c r="G4322">
        <v>8.10837256805892</v>
      </c>
      <c r="H4322">
        <v>8208.2330375672209</v>
      </c>
      <c r="I4322">
        <v>5715</v>
      </c>
      <c r="J4322">
        <v>5261</v>
      </c>
    </row>
    <row r="4323" spans="1:10" x14ac:dyDescent="0.25">
      <c r="A4323">
        <v>4322</v>
      </c>
      <c r="B4323" t="s">
        <v>4329</v>
      </c>
      <c r="C4323">
        <v>12968</v>
      </c>
      <c r="D4323">
        <v>12930</v>
      </c>
      <c r="E4323">
        <v>44</v>
      </c>
      <c r="F4323">
        <v>9500.7346441179998</v>
      </c>
      <c r="G4323">
        <v>8.3934526175824402</v>
      </c>
      <c r="H4323">
        <v>6406.8584618422001</v>
      </c>
      <c r="I4323">
        <v>5715</v>
      </c>
      <c r="J4323">
        <v>5426</v>
      </c>
    </row>
    <row r="4324" spans="1:10" x14ac:dyDescent="0.25">
      <c r="A4324">
        <v>4323</v>
      </c>
      <c r="B4324" t="s">
        <v>4330</v>
      </c>
      <c r="C4324">
        <v>12968</v>
      </c>
      <c r="D4324">
        <v>12937</v>
      </c>
      <c r="E4324">
        <v>45</v>
      </c>
      <c r="F4324">
        <v>9773.1508045496394</v>
      </c>
      <c r="G4324">
        <v>8.8331422245844298</v>
      </c>
      <c r="H4324">
        <v>6420.7389928635903</v>
      </c>
      <c r="I4324">
        <v>5715</v>
      </c>
      <c r="J4324">
        <v>5493</v>
      </c>
    </row>
    <row r="4325" spans="1:10" x14ac:dyDescent="0.25">
      <c r="A4325">
        <v>4324</v>
      </c>
      <c r="B4325" t="s">
        <v>4331</v>
      </c>
      <c r="C4325">
        <v>12968</v>
      </c>
      <c r="D4325">
        <v>12936</v>
      </c>
      <c r="E4325">
        <v>46</v>
      </c>
      <c r="F4325">
        <v>9919.2338392271104</v>
      </c>
      <c r="G4325">
        <v>8.97373501008666</v>
      </c>
      <c r="H4325">
        <v>6523.2243054437504</v>
      </c>
      <c r="I4325">
        <v>5715</v>
      </c>
      <c r="J4325">
        <v>5492</v>
      </c>
    </row>
    <row r="4326" spans="1:10" x14ac:dyDescent="0.25">
      <c r="A4326">
        <v>4325</v>
      </c>
      <c r="B4326" t="s">
        <v>4332</v>
      </c>
      <c r="C4326">
        <v>12968</v>
      </c>
      <c r="D4326">
        <v>12944</v>
      </c>
      <c r="E4326">
        <v>47</v>
      </c>
      <c r="F4326">
        <v>9938.6600485590097</v>
      </c>
      <c r="G4326">
        <v>8.7429581043373492</v>
      </c>
      <c r="H4326">
        <v>6449.1716122901298</v>
      </c>
      <c r="I4326">
        <v>5715</v>
      </c>
      <c r="J4326">
        <v>5551</v>
      </c>
    </row>
    <row r="4327" spans="1:10" x14ac:dyDescent="0.25">
      <c r="A4327">
        <v>4326</v>
      </c>
      <c r="B4327" t="s">
        <v>4333</v>
      </c>
      <c r="C4327">
        <v>12968</v>
      </c>
      <c r="D4327">
        <v>12921</v>
      </c>
      <c r="E4327">
        <v>48</v>
      </c>
      <c r="F4327">
        <v>10429.9452243956</v>
      </c>
      <c r="G4327">
        <v>9.2470345403727396</v>
      </c>
      <c r="H4327">
        <v>7280.3298516104996</v>
      </c>
      <c r="I4327">
        <v>5715</v>
      </c>
      <c r="J4327">
        <v>5363</v>
      </c>
    </row>
    <row r="4328" spans="1:10" x14ac:dyDescent="0.25">
      <c r="A4328">
        <v>4327</v>
      </c>
      <c r="B4328" t="s">
        <v>4334</v>
      </c>
      <c r="C4328">
        <v>12968</v>
      </c>
      <c r="D4328">
        <v>12953</v>
      </c>
      <c r="E4328">
        <v>49</v>
      </c>
      <c r="F4328">
        <v>10490.695516711799</v>
      </c>
      <c r="G4328">
        <v>9.2949935724901103</v>
      </c>
      <c r="H4328">
        <v>6763.6899554908296</v>
      </c>
      <c r="I4328">
        <v>5715</v>
      </c>
      <c r="J4328">
        <v>5598</v>
      </c>
    </row>
    <row r="4329" spans="1:10" x14ac:dyDescent="0.25">
      <c r="A4329">
        <v>4328</v>
      </c>
      <c r="B4329" t="s">
        <v>4335</v>
      </c>
      <c r="C4329">
        <v>12968</v>
      </c>
      <c r="D4329">
        <v>12929</v>
      </c>
      <c r="E4329">
        <v>50</v>
      </c>
      <c r="F4329">
        <v>10599.929617386</v>
      </c>
      <c r="G4329">
        <v>9.6208042171427408</v>
      </c>
      <c r="H4329">
        <v>7172.1478477748997</v>
      </c>
      <c r="I4329">
        <v>5715</v>
      </c>
      <c r="J4329">
        <v>5425</v>
      </c>
    </row>
    <row r="4330" spans="1:10" x14ac:dyDescent="0.25">
      <c r="A4330">
        <v>4329</v>
      </c>
      <c r="B4330" t="s">
        <v>4336</v>
      </c>
      <c r="C4330">
        <v>12968</v>
      </c>
      <c r="D4330">
        <v>12943</v>
      </c>
      <c r="E4330">
        <v>51</v>
      </c>
      <c r="F4330">
        <v>10804.4041497412</v>
      </c>
      <c r="G4330">
        <v>9.6087022055194797</v>
      </c>
      <c r="H4330">
        <v>7006.9876897178601</v>
      </c>
      <c r="I4330">
        <v>5715</v>
      </c>
      <c r="J4330">
        <v>5550</v>
      </c>
    </row>
    <row r="4331" spans="1:10" x14ac:dyDescent="0.25">
      <c r="A4331">
        <v>4330</v>
      </c>
      <c r="B4331" t="s">
        <v>4337</v>
      </c>
      <c r="C4331">
        <v>12968</v>
      </c>
      <c r="D4331">
        <v>12942</v>
      </c>
      <c r="E4331">
        <v>52</v>
      </c>
      <c r="F4331">
        <v>11047.676737436001</v>
      </c>
      <c r="G4331">
        <v>9.85197479321433</v>
      </c>
      <c r="H4331">
        <v>7146.7155418564898</v>
      </c>
      <c r="I4331">
        <v>5715</v>
      </c>
      <c r="J4331">
        <v>5549</v>
      </c>
    </row>
    <row r="4332" spans="1:10" x14ac:dyDescent="0.25">
      <c r="A4332">
        <v>4331</v>
      </c>
      <c r="B4332" t="s">
        <v>4338</v>
      </c>
      <c r="C4332">
        <v>12968</v>
      </c>
      <c r="D4332">
        <v>12913</v>
      </c>
      <c r="E4332">
        <v>53</v>
      </c>
      <c r="F4332">
        <v>11155.905541644701</v>
      </c>
      <c r="G4332">
        <v>9.5996125728630393</v>
      </c>
      <c r="H4332">
        <v>8649.7857597702005</v>
      </c>
      <c r="I4332">
        <v>5715</v>
      </c>
      <c r="J4332">
        <v>5260</v>
      </c>
    </row>
    <row r="4333" spans="1:10" x14ac:dyDescent="0.25">
      <c r="A4333">
        <v>4332</v>
      </c>
      <c r="B4333" t="s">
        <v>4339</v>
      </c>
      <c r="C4333">
        <v>12968</v>
      </c>
      <c r="D4333">
        <v>12952</v>
      </c>
      <c r="E4333">
        <v>54</v>
      </c>
      <c r="F4333">
        <v>11231.930464290501</v>
      </c>
      <c r="G4333">
        <v>10.0362285200688</v>
      </c>
      <c r="H4333">
        <v>7167.5680484275499</v>
      </c>
      <c r="I4333">
        <v>5715</v>
      </c>
      <c r="J4333">
        <v>5597</v>
      </c>
    </row>
    <row r="4334" spans="1:10" x14ac:dyDescent="0.25">
      <c r="A4334">
        <v>4333</v>
      </c>
      <c r="B4334" t="s">
        <v>4340</v>
      </c>
      <c r="C4334">
        <v>12968</v>
      </c>
      <c r="D4334">
        <v>12910</v>
      </c>
      <c r="E4334">
        <v>55</v>
      </c>
      <c r="F4334">
        <v>12334.0564146167</v>
      </c>
      <c r="G4334">
        <v>10.3865073516845</v>
      </c>
      <c r="H4334">
        <v>9781.9366150035694</v>
      </c>
      <c r="I4334">
        <v>5715</v>
      </c>
      <c r="J4334">
        <v>5202</v>
      </c>
    </row>
    <row r="4335" spans="1:10" x14ac:dyDescent="0.25">
      <c r="A4335">
        <v>4334</v>
      </c>
      <c r="B4335" t="s">
        <v>4341</v>
      </c>
      <c r="C4335">
        <v>12968</v>
      </c>
      <c r="D4335">
        <v>12908</v>
      </c>
      <c r="E4335">
        <v>56</v>
      </c>
      <c r="F4335">
        <v>12447.9398501583</v>
      </c>
      <c r="G4335">
        <v>9.6002886111169996</v>
      </c>
      <c r="H4335">
        <v>11013.709740685001</v>
      </c>
      <c r="I4335">
        <v>5715</v>
      </c>
      <c r="J4335">
        <v>5110</v>
      </c>
    </row>
    <row r="4336" spans="1:10" x14ac:dyDescent="0.25">
      <c r="A4336">
        <v>4335</v>
      </c>
      <c r="B4336" t="s">
        <v>4342</v>
      </c>
      <c r="C4336">
        <v>12968</v>
      </c>
      <c r="D4336">
        <v>12928</v>
      </c>
      <c r="E4336">
        <v>57</v>
      </c>
      <c r="F4336">
        <v>12670.0321792379</v>
      </c>
      <c r="G4336">
        <v>11.4986272474905</v>
      </c>
      <c r="H4336">
        <v>8515.7514788311491</v>
      </c>
      <c r="I4336">
        <v>5715</v>
      </c>
      <c r="J4336">
        <v>5424</v>
      </c>
    </row>
    <row r="4337" spans="1:10" x14ac:dyDescent="0.25">
      <c r="A4337">
        <v>4336</v>
      </c>
      <c r="B4337" t="s">
        <v>4343</v>
      </c>
      <c r="C4337">
        <v>12968</v>
      </c>
      <c r="D4337">
        <v>12912</v>
      </c>
      <c r="E4337">
        <v>58</v>
      </c>
      <c r="F4337">
        <v>13267.4355272676</v>
      </c>
      <c r="G4337">
        <v>11.1649040930712</v>
      </c>
      <c r="H4337">
        <v>9984.0100075493792</v>
      </c>
      <c r="I4337">
        <v>5715</v>
      </c>
      <c r="J4337">
        <v>5259</v>
      </c>
    </row>
    <row r="4338" spans="1:10" x14ac:dyDescent="0.25">
      <c r="A4338">
        <v>4337</v>
      </c>
      <c r="B4338" t="s">
        <v>4344</v>
      </c>
      <c r="C4338">
        <v>12968</v>
      </c>
      <c r="D4338">
        <v>12909</v>
      </c>
      <c r="E4338">
        <v>59</v>
      </c>
      <c r="F4338">
        <v>13318.9579753897</v>
      </c>
      <c r="G4338">
        <v>11.3714089124576</v>
      </c>
      <c r="H4338">
        <v>10017.816005790701</v>
      </c>
      <c r="I4338">
        <v>5715</v>
      </c>
      <c r="J4338">
        <v>5201</v>
      </c>
    </row>
    <row r="4339" spans="1:10" x14ac:dyDescent="0.25">
      <c r="A4339">
        <v>4338</v>
      </c>
      <c r="B4339" t="s">
        <v>4345</v>
      </c>
      <c r="C4339">
        <v>12968</v>
      </c>
      <c r="D4339">
        <v>12920</v>
      </c>
      <c r="E4339">
        <v>60</v>
      </c>
      <c r="F4339">
        <v>13565.375073852299</v>
      </c>
      <c r="G4339">
        <v>12.4533347753739</v>
      </c>
      <c r="H4339">
        <v>9259.2276454495895</v>
      </c>
      <c r="I4339">
        <v>5715</v>
      </c>
      <c r="J4339">
        <v>5362</v>
      </c>
    </row>
    <row r="4340" spans="1:10" x14ac:dyDescent="0.25">
      <c r="A4340">
        <v>4339</v>
      </c>
      <c r="B4340" t="s">
        <v>4346</v>
      </c>
      <c r="C4340">
        <v>12968</v>
      </c>
      <c r="D4340">
        <v>12927</v>
      </c>
      <c r="E4340">
        <v>61</v>
      </c>
      <c r="F4340">
        <v>13669.985859463501</v>
      </c>
      <c r="G4340">
        <v>12.498580927716</v>
      </c>
      <c r="H4340">
        <v>9350.0798794758703</v>
      </c>
      <c r="I4340">
        <v>5715</v>
      </c>
      <c r="J4340">
        <v>5423</v>
      </c>
    </row>
    <row r="4341" spans="1:10" x14ac:dyDescent="0.25">
      <c r="A4341">
        <v>4340</v>
      </c>
      <c r="B4341" t="s">
        <v>4347</v>
      </c>
      <c r="C4341">
        <v>12968</v>
      </c>
      <c r="D4341">
        <v>12935</v>
      </c>
      <c r="E4341">
        <v>62</v>
      </c>
      <c r="F4341">
        <v>13679.606804139799</v>
      </c>
      <c r="G4341">
        <v>12.5082018723923</v>
      </c>
      <c r="H4341">
        <v>9358.2649882415608</v>
      </c>
      <c r="I4341">
        <v>5715</v>
      </c>
      <c r="J4341">
        <v>5491</v>
      </c>
    </row>
    <row r="4342" spans="1:10" x14ac:dyDescent="0.25">
      <c r="A4342">
        <v>4341</v>
      </c>
      <c r="B4342" t="s">
        <v>4348</v>
      </c>
      <c r="C4342">
        <v>12968</v>
      </c>
      <c r="D4342">
        <v>12916</v>
      </c>
      <c r="E4342">
        <v>63</v>
      </c>
      <c r="F4342">
        <v>13727.4172108854</v>
      </c>
      <c r="G4342">
        <v>12.589268024909</v>
      </c>
      <c r="H4342">
        <v>9524.1564553336102</v>
      </c>
      <c r="I4342">
        <v>5715</v>
      </c>
      <c r="J4342">
        <v>5306</v>
      </c>
    </row>
    <row r="4343" spans="1:10" x14ac:dyDescent="0.25">
      <c r="A4343">
        <v>4342</v>
      </c>
      <c r="B4343" t="s">
        <v>4349</v>
      </c>
      <c r="C4343">
        <v>12968</v>
      </c>
      <c r="D4343">
        <v>12915</v>
      </c>
      <c r="E4343">
        <v>64</v>
      </c>
      <c r="F4343">
        <v>14087.066658747501</v>
      </c>
      <c r="G4343">
        <v>12.9489174727712</v>
      </c>
      <c r="H4343">
        <v>9616.1409370561396</v>
      </c>
      <c r="I4343">
        <v>5715</v>
      </c>
      <c r="J4343">
        <v>5305</v>
      </c>
    </row>
    <row r="4344" spans="1:10" x14ac:dyDescent="0.25">
      <c r="A4344">
        <v>4343</v>
      </c>
      <c r="B4344" t="s">
        <v>4350</v>
      </c>
      <c r="C4344">
        <v>12968</v>
      </c>
      <c r="D4344">
        <v>12934</v>
      </c>
      <c r="E4344">
        <v>65</v>
      </c>
      <c r="F4344">
        <v>14445.2821504978</v>
      </c>
      <c r="G4344">
        <v>13.2738772187503</v>
      </c>
      <c r="H4344">
        <v>10044.8455941884</v>
      </c>
      <c r="I4344">
        <v>5715</v>
      </c>
      <c r="J4344">
        <v>5490</v>
      </c>
    </row>
    <row r="4345" spans="1:10" x14ac:dyDescent="0.25">
      <c r="A4345">
        <v>4344</v>
      </c>
      <c r="B4345" t="s">
        <v>4351</v>
      </c>
      <c r="C4345">
        <v>12968</v>
      </c>
      <c r="D4345">
        <v>12911</v>
      </c>
      <c r="E4345">
        <v>66</v>
      </c>
      <c r="F4345">
        <v>14486.3692932224</v>
      </c>
      <c r="G4345">
        <v>13.5051489175969</v>
      </c>
      <c r="H4345">
        <v>10517.6969400624</v>
      </c>
      <c r="I4345">
        <v>5715</v>
      </c>
      <c r="J4345">
        <v>5258</v>
      </c>
    </row>
    <row r="4346" spans="1:10" x14ac:dyDescent="0.25">
      <c r="A4346">
        <v>4345</v>
      </c>
      <c r="B4346" t="s">
        <v>4352</v>
      </c>
      <c r="C4346">
        <v>12968</v>
      </c>
      <c r="D4346">
        <v>12919</v>
      </c>
      <c r="E4346">
        <v>67</v>
      </c>
      <c r="F4346">
        <v>14556.0458253217</v>
      </c>
      <c r="G4346">
        <v>13.1997365789873</v>
      </c>
      <c r="H4346">
        <v>9791.9311649077299</v>
      </c>
      <c r="I4346">
        <v>5715</v>
      </c>
      <c r="J4346">
        <v>5361</v>
      </c>
    </row>
    <row r="4347" spans="1:10" x14ac:dyDescent="0.25">
      <c r="A4347">
        <v>4346</v>
      </c>
      <c r="B4347" t="s">
        <v>4353</v>
      </c>
      <c r="C4347">
        <v>12968</v>
      </c>
      <c r="D4347">
        <v>12926</v>
      </c>
      <c r="E4347">
        <v>68</v>
      </c>
      <c r="F4347">
        <v>14697.4634468893</v>
      </c>
      <c r="G4347">
        <v>13.5260585151418</v>
      </c>
      <c r="H4347">
        <v>10289.065960125499</v>
      </c>
      <c r="I4347">
        <v>5715</v>
      </c>
      <c r="J4347">
        <v>5422</v>
      </c>
    </row>
    <row r="4348" spans="1:10" x14ac:dyDescent="0.25">
      <c r="A4348">
        <v>4347</v>
      </c>
      <c r="B4348" t="s">
        <v>4354</v>
      </c>
      <c r="C4348">
        <v>12968</v>
      </c>
      <c r="D4348">
        <v>12907</v>
      </c>
      <c r="E4348">
        <v>69</v>
      </c>
      <c r="F4348">
        <v>14808.3344926766</v>
      </c>
      <c r="G4348">
        <v>12.2163837565371</v>
      </c>
      <c r="H4348">
        <v>12247.5703398194</v>
      </c>
      <c r="I4348">
        <v>5715</v>
      </c>
      <c r="J4348">
        <v>5059</v>
      </c>
    </row>
    <row r="4349" spans="1:10" x14ac:dyDescent="0.25">
      <c r="A4349">
        <v>4348</v>
      </c>
      <c r="B4349" t="s">
        <v>4355</v>
      </c>
      <c r="C4349">
        <v>12969</v>
      </c>
      <c r="D4349">
        <v>12969</v>
      </c>
      <c r="E4349">
        <v>1</v>
      </c>
      <c r="F4349">
        <v>0</v>
      </c>
      <c r="G4349">
        <v>0</v>
      </c>
      <c r="H4349">
        <v>0</v>
      </c>
      <c r="I4349">
        <v>5787</v>
      </c>
      <c r="J4349">
        <v>5787</v>
      </c>
    </row>
    <row r="4350" spans="1:10" x14ac:dyDescent="0.25">
      <c r="A4350">
        <v>4349</v>
      </c>
      <c r="B4350" t="s">
        <v>4356</v>
      </c>
      <c r="C4350">
        <v>12969</v>
      </c>
      <c r="D4350">
        <v>12965</v>
      </c>
      <c r="E4350">
        <v>2</v>
      </c>
      <c r="F4350">
        <v>691.78867197631405</v>
      </c>
      <c r="G4350">
        <v>0.51884150398223505</v>
      </c>
      <c r="H4350">
        <v>691.78867197631405</v>
      </c>
      <c r="I4350">
        <v>5787</v>
      </c>
      <c r="J4350">
        <v>5712</v>
      </c>
    </row>
    <row r="4351" spans="1:10" x14ac:dyDescent="0.25">
      <c r="A4351">
        <v>4350</v>
      </c>
      <c r="B4351" t="s">
        <v>4357</v>
      </c>
      <c r="C4351">
        <v>12969</v>
      </c>
      <c r="D4351">
        <v>12964</v>
      </c>
      <c r="E4351">
        <v>3</v>
      </c>
      <c r="F4351">
        <v>743.51699422825197</v>
      </c>
      <c r="G4351">
        <v>0.55763774567118896</v>
      </c>
      <c r="H4351">
        <v>743.516994228253</v>
      </c>
      <c r="I4351">
        <v>5787</v>
      </c>
      <c r="J4351">
        <v>5711</v>
      </c>
    </row>
    <row r="4352" spans="1:10" x14ac:dyDescent="0.25">
      <c r="A4352">
        <v>4351</v>
      </c>
      <c r="B4352" t="s">
        <v>4358</v>
      </c>
      <c r="C4352">
        <v>12969</v>
      </c>
      <c r="D4352">
        <v>12959</v>
      </c>
      <c r="E4352">
        <v>4</v>
      </c>
      <c r="F4352">
        <v>1599.4113861343201</v>
      </c>
      <c r="G4352">
        <v>1.19955853960074</v>
      </c>
      <c r="H4352">
        <v>1594.9181883574599</v>
      </c>
      <c r="I4352">
        <v>5787</v>
      </c>
      <c r="J4352">
        <v>5656</v>
      </c>
    </row>
    <row r="4353" spans="1:10" x14ac:dyDescent="0.25">
      <c r="A4353">
        <v>4352</v>
      </c>
      <c r="B4353" t="s">
        <v>4359</v>
      </c>
      <c r="C4353">
        <v>12969</v>
      </c>
      <c r="D4353">
        <v>12958</v>
      </c>
      <c r="E4353">
        <v>5</v>
      </c>
      <c r="F4353">
        <v>1723.028630758</v>
      </c>
      <c r="G4353">
        <v>1.2922714730685001</v>
      </c>
      <c r="H4353">
        <v>1718.25543960905</v>
      </c>
      <c r="I4353">
        <v>5787</v>
      </c>
      <c r="J4353">
        <v>5655</v>
      </c>
    </row>
    <row r="4354" spans="1:10" x14ac:dyDescent="0.25">
      <c r="A4354">
        <v>4353</v>
      </c>
      <c r="B4354" t="s">
        <v>4360</v>
      </c>
      <c r="C4354">
        <v>12969</v>
      </c>
      <c r="D4354">
        <v>12971</v>
      </c>
      <c r="E4354">
        <v>6</v>
      </c>
      <c r="F4354">
        <v>3294.8284472495998</v>
      </c>
      <c r="G4354">
        <v>2.59367965615195</v>
      </c>
      <c r="H4354">
        <v>2228.6852834317801</v>
      </c>
      <c r="I4354">
        <v>5787</v>
      </c>
      <c r="J4354">
        <v>5789</v>
      </c>
    </row>
    <row r="4355" spans="1:10" x14ac:dyDescent="0.25">
      <c r="A4355">
        <v>4354</v>
      </c>
      <c r="B4355" t="s">
        <v>4361</v>
      </c>
      <c r="C4355">
        <v>12969</v>
      </c>
      <c r="D4355">
        <v>12946</v>
      </c>
      <c r="E4355">
        <v>7</v>
      </c>
      <c r="F4355">
        <v>3657.9301822400298</v>
      </c>
      <c r="G4355">
        <v>2.8142855870386998</v>
      </c>
      <c r="H4355">
        <v>3576.8062039974702</v>
      </c>
      <c r="I4355">
        <v>5787</v>
      </c>
      <c r="J4355">
        <v>5553</v>
      </c>
    </row>
    <row r="4356" spans="1:10" x14ac:dyDescent="0.25">
      <c r="A4356">
        <v>4355</v>
      </c>
      <c r="B4356" t="s">
        <v>4362</v>
      </c>
      <c r="C4356">
        <v>12969</v>
      </c>
      <c r="D4356">
        <v>12954</v>
      </c>
      <c r="E4356">
        <v>8</v>
      </c>
      <c r="F4356">
        <v>3865.4108088031198</v>
      </c>
      <c r="G4356">
        <v>3.05714657014859</v>
      </c>
      <c r="H4356">
        <v>2891.4646190584099</v>
      </c>
      <c r="I4356">
        <v>5787</v>
      </c>
      <c r="J4356">
        <v>5599</v>
      </c>
    </row>
    <row r="4357" spans="1:10" x14ac:dyDescent="0.25">
      <c r="A4357">
        <v>4356</v>
      </c>
      <c r="B4357" t="s">
        <v>4363</v>
      </c>
      <c r="C4357">
        <v>12969</v>
      </c>
      <c r="D4357">
        <v>12972</v>
      </c>
      <c r="E4357">
        <v>9</v>
      </c>
      <c r="F4357">
        <v>3967.0071594782498</v>
      </c>
      <c r="G4357">
        <v>3.23926196612691</v>
      </c>
      <c r="H4357">
        <v>2449.34273177048</v>
      </c>
      <c r="I4357">
        <v>5787</v>
      </c>
      <c r="J4357">
        <v>5790</v>
      </c>
    </row>
    <row r="4358" spans="1:10" x14ac:dyDescent="0.25">
      <c r="A4358">
        <v>4357</v>
      </c>
      <c r="B4358" t="s">
        <v>4364</v>
      </c>
      <c r="C4358">
        <v>12969</v>
      </c>
      <c r="D4358">
        <v>12970</v>
      </c>
      <c r="E4358">
        <v>10</v>
      </c>
      <c r="F4358">
        <v>4029.0199924518101</v>
      </c>
      <c r="G4358">
        <v>3.0256870845734798</v>
      </c>
      <c r="H4358">
        <v>555.13520673882704</v>
      </c>
      <c r="I4358">
        <v>5787</v>
      </c>
      <c r="J4358">
        <v>5788</v>
      </c>
    </row>
    <row r="4359" spans="1:10" x14ac:dyDescent="0.25">
      <c r="A4359">
        <v>4358</v>
      </c>
      <c r="B4359" t="s">
        <v>4365</v>
      </c>
      <c r="C4359">
        <v>12969</v>
      </c>
      <c r="D4359">
        <v>12955</v>
      </c>
      <c r="E4359">
        <v>11</v>
      </c>
      <c r="F4359">
        <v>4062.61920342234</v>
      </c>
      <c r="G4359">
        <v>3.05805828360374</v>
      </c>
      <c r="H4359">
        <v>2463.8129061025702</v>
      </c>
      <c r="I4359">
        <v>5787</v>
      </c>
      <c r="J4359">
        <v>5600</v>
      </c>
    </row>
    <row r="4360" spans="1:10" x14ac:dyDescent="0.25">
      <c r="A4360">
        <v>4359</v>
      </c>
      <c r="B4360" t="s">
        <v>4366</v>
      </c>
      <c r="C4360">
        <v>12969</v>
      </c>
      <c r="D4360">
        <v>12947</v>
      </c>
      <c r="E4360">
        <v>12</v>
      </c>
      <c r="F4360">
        <v>4070.8382358163099</v>
      </c>
      <c r="G4360">
        <v>3.26257399716178</v>
      </c>
      <c r="H4360">
        <v>3483.13518483999</v>
      </c>
      <c r="I4360">
        <v>5787</v>
      </c>
      <c r="J4360">
        <v>5554</v>
      </c>
    </row>
    <row r="4361" spans="1:10" x14ac:dyDescent="0.25">
      <c r="A4361">
        <v>4360</v>
      </c>
      <c r="B4361" t="s">
        <v>4367</v>
      </c>
      <c r="C4361">
        <v>12969</v>
      </c>
      <c r="D4361">
        <v>12967</v>
      </c>
      <c r="E4361">
        <v>13</v>
      </c>
      <c r="F4361">
        <v>4736.5140544043097</v>
      </c>
      <c r="G4361">
        <v>4.0087688610529701</v>
      </c>
      <c r="H4361">
        <v>2870.36395804945</v>
      </c>
      <c r="I4361">
        <v>5787</v>
      </c>
      <c r="J4361">
        <v>5714</v>
      </c>
    </row>
    <row r="4362" spans="1:10" x14ac:dyDescent="0.25">
      <c r="A4362">
        <v>4361</v>
      </c>
      <c r="B4362" t="s">
        <v>4368</v>
      </c>
      <c r="C4362">
        <v>12969</v>
      </c>
      <c r="D4362">
        <v>12966</v>
      </c>
      <c r="E4362">
        <v>14</v>
      </c>
      <c r="F4362">
        <v>4737.83755025343</v>
      </c>
      <c r="G4362">
        <v>3.5573002529247</v>
      </c>
      <c r="H4362">
        <v>157.38979607344999</v>
      </c>
      <c r="I4362">
        <v>5787</v>
      </c>
      <c r="J4362">
        <v>5713</v>
      </c>
    </row>
    <row r="4363" spans="1:10" x14ac:dyDescent="0.25">
      <c r="A4363">
        <v>4362</v>
      </c>
      <c r="B4363" t="s">
        <v>4369</v>
      </c>
      <c r="C4363">
        <v>12969</v>
      </c>
      <c r="D4363">
        <v>12938</v>
      </c>
      <c r="E4363">
        <v>15</v>
      </c>
      <c r="F4363">
        <v>4927.6710384947</v>
      </c>
      <c r="G4363">
        <v>3.9753654290106399</v>
      </c>
      <c r="H4363">
        <v>4453.9082325195805</v>
      </c>
      <c r="I4363">
        <v>5787</v>
      </c>
      <c r="J4363">
        <v>5494</v>
      </c>
    </row>
    <row r="4364" spans="1:10" x14ac:dyDescent="0.25">
      <c r="A4364">
        <v>4363</v>
      </c>
      <c r="B4364" t="s">
        <v>4370</v>
      </c>
      <c r="C4364">
        <v>12969</v>
      </c>
      <c r="D4364">
        <v>12956</v>
      </c>
      <c r="E4364">
        <v>16</v>
      </c>
      <c r="F4364">
        <v>4955.7108109506698</v>
      </c>
      <c r="G4364">
        <v>4.1474465722961398</v>
      </c>
      <c r="H4364">
        <v>3750.8844305747398</v>
      </c>
      <c r="I4364">
        <v>5787</v>
      </c>
      <c r="J4364">
        <v>5601</v>
      </c>
    </row>
    <row r="4365" spans="1:10" x14ac:dyDescent="0.25">
      <c r="A4365">
        <v>4364</v>
      </c>
      <c r="B4365" t="s">
        <v>4371</v>
      </c>
      <c r="C4365">
        <v>12969</v>
      </c>
      <c r="D4365">
        <v>12945</v>
      </c>
      <c r="E4365">
        <v>17</v>
      </c>
      <c r="F4365">
        <v>4972.9831348672997</v>
      </c>
      <c r="G4365">
        <v>3.7297373511504701</v>
      </c>
      <c r="H4365">
        <v>3950.7835449012</v>
      </c>
      <c r="I4365">
        <v>5787</v>
      </c>
      <c r="J4365">
        <v>5552</v>
      </c>
    </row>
    <row r="4366" spans="1:10" x14ac:dyDescent="0.25">
      <c r="A4366">
        <v>4365</v>
      </c>
      <c r="B4366" t="s">
        <v>4372</v>
      </c>
      <c r="C4366">
        <v>12969</v>
      </c>
      <c r="D4366">
        <v>12960</v>
      </c>
      <c r="E4366">
        <v>18</v>
      </c>
      <c r="F4366">
        <v>5055.5216174978304</v>
      </c>
      <c r="G4366">
        <v>3.8027350941603602</v>
      </c>
      <c r="H4366">
        <v>1471.85349859699</v>
      </c>
      <c r="I4366">
        <v>5787</v>
      </c>
      <c r="J4366">
        <v>5657</v>
      </c>
    </row>
    <row r="4367" spans="1:10" x14ac:dyDescent="0.25">
      <c r="A4367">
        <v>4366</v>
      </c>
      <c r="B4367" t="s">
        <v>4373</v>
      </c>
      <c r="C4367">
        <v>12969</v>
      </c>
      <c r="D4367">
        <v>12948</v>
      </c>
      <c r="E4367">
        <v>19</v>
      </c>
      <c r="F4367">
        <v>5077.4811867633598</v>
      </c>
      <c r="G4367">
        <v>4.2692169481088396</v>
      </c>
      <c r="H4367">
        <v>3803.1689372839901</v>
      </c>
      <c r="I4367">
        <v>5787</v>
      </c>
      <c r="J4367">
        <v>5555</v>
      </c>
    </row>
    <row r="4368" spans="1:10" x14ac:dyDescent="0.25">
      <c r="A4368">
        <v>4367</v>
      </c>
      <c r="B4368" t="s">
        <v>4374</v>
      </c>
      <c r="C4368">
        <v>12969</v>
      </c>
      <c r="D4368">
        <v>12968</v>
      </c>
      <c r="E4368">
        <v>20</v>
      </c>
      <c r="F4368">
        <v>5376.6655997789203</v>
      </c>
      <c r="G4368">
        <v>4.1550575205489499</v>
      </c>
      <c r="H4368">
        <v>3305.8472441086701</v>
      </c>
      <c r="I4368">
        <v>5787</v>
      </c>
      <c r="J4368">
        <v>5715</v>
      </c>
    </row>
    <row r="4369" spans="1:10" x14ac:dyDescent="0.25">
      <c r="A4369">
        <v>4368</v>
      </c>
      <c r="B4369" t="s">
        <v>4375</v>
      </c>
      <c r="C4369">
        <v>12969</v>
      </c>
      <c r="D4369">
        <v>12930</v>
      </c>
      <c r="E4369">
        <v>21</v>
      </c>
      <c r="F4369">
        <v>5589.9008038270704</v>
      </c>
      <c r="G4369">
        <v>4.2035194839072902</v>
      </c>
      <c r="H4369">
        <v>5560.6081534576597</v>
      </c>
      <c r="I4369">
        <v>5787</v>
      </c>
      <c r="J4369">
        <v>5426</v>
      </c>
    </row>
    <row r="4370" spans="1:10" x14ac:dyDescent="0.25">
      <c r="A4370">
        <v>4369</v>
      </c>
      <c r="B4370" t="s">
        <v>4376</v>
      </c>
      <c r="C4370">
        <v>12969</v>
      </c>
      <c r="D4370">
        <v>12939</v>
      </c>
      <c r="E4370">
        <v>22</v>
      </c>
      <c r="F4370">
        <v>5783.4633361988899</v>
      </c>
      <c r="G4370">
        <v>4.83115772671482</v>
      </c>
      <c r="H4370">
        <v>4955.6983946893197</v>
      </c>
      <c r="I4370">
        <v>5787</v>
      </c>
      <c r="J4370">
        <v>5495</v>
      </c>
    </row>
    <row r="4371" spans="1:10" x14ac:dyDescent="0.25">
      <c r="A4371">
        <v>4370</v>
      </c>
      <c r="B4371" t="s">
        <v>4377</v>
      </c>
      <c r="C4371">
        <v>12969</v>
      </c>
      <c r="D4371">
        <v>12937</v>
      </c>
      <c r="E4371">
        <v>23</v>
      </c>
      <c r="F4371">
        <v>5805.3520316399499</v>
      </c>
      <c r="G4371">
        <v>4.5893915104082099</v>
      </c>
      <c r="H4371">
        <v>4839.4297674036698</v>
      </c>
      <c r="I4371">
        <v>5787</v>
      </c>
      <c r="J4371">
        <v>5493</v>
      </c>
    </row>
    <row r="4372" spans="1:10" x14ac:dyDescent="0.25">
      <c r="A4372">
        <v>4371</v>
      </c>
      <c r="B4372" t="s">
        <v>4378</v>
      </c>
      <c r="C4372">
        <v>12969</v>
      </c>
      <c r="D4372">
        <v>12936</v>
      </c>
      <c r="E4372">
        <v>24</v>
      </c>
      <c r="F4372">
        <v>5951.43506631742</v>
      </c>
      <c r="G4372">
        <v>4.7299842959104401</v>
      </c>
      <c r="H4372">
        <v>4962.0332465890297</v>
      </c>
      <c r="I4372">
        <v>5787</v>
      </c>
      <c r="J4372">
        <v>5492</v>
      </c>
    </row>
    <row r="4373" spans="1:10" x14ac:dyDescent="0.25">
      <c r="A4373">
        <v>4372</v>
      </c>
      <c r="B4373" t="s">
        <v>4379</v>
      </c>
      <c r="C4373">
        <v>12969</v>
      </c>
      <c r="D4373">
        <v>12944</v>
      </c>
      <c r="E4373">
        <v>25</v>
      </c>
      <c r="F4373">
        <v>5970.8612756493203</v>
      </c>
      <c r="G4373">
        <v>4.4992073901611302</v>
      </c>
      <c r="H4373">
        <v>4075.3016820073099</v>
      </c>
      <c r="I4373">
        <v>5787</v>
      </c>
      <c r="J4373">
        <v>5551</v>
      </c>
    </row>
    <row r="4374" spans="1:10" x14ac:dyDescent="0.25">
      <c r="A4374">
        <v>4373</v>
      </c>
      <c r="B4374" t="s">
        <v>4380</v>
      </c>
      <c r="C4374">
        <v>12969</v>
      </c>
      <c r="D4374">
        <v>12957</v>
      </c>
      <c r="E4374">
        <v>26</v>
      </c>
      <c r="F4374">
        <v>6105.7070609935099</v>
      </c>
      <c r="G4374">
        <v>5.2974428223389802</v>
      </c>
      <c r="H4374">
        <v>4115.5004016243902</v>
      </c>
      <c r="I4374">
        <v>5787</v>
      </c>
      <c r="J4374">
        <v>5602</v>
      </c>
    </row>
    <row r="4375" spans="1:10" x14ac:dyDescent="0.25">
      <c r="A4375">
        <v>4374</v>
      </c>
      <c r="B4375" t="s">
        <v>4381</v>
      </c>
      <c r="C4375">
        <v>12969</v>
      </c>
      <c r="D4375">
        <v>12949</v>
      </c>
      <c r="E4375">
        <v>27</v>
      </c>
      <c r="F4375">
        <v>6116.4368783585796</v>
      </c>
      <c r="G4375">
        <v>5.3081726397040496</v>
      </c>
      <c r="H4375">
        <v>4121.4836613459302</v>
      </c>
      <c r="I4375">
        <v>5787</v>
      </c>
      <c r="J4375">
        <v>5556</v>
      </c>
    </row>
    <row r="4376" spans="1:10" x14ac:dyDescent="0.25">
      <c r="A4376">
        <v>4375</v>
      </c>
      <c r="B4376" t="s">
        <v>4382</v>
      </c>
      <c r="C4376">
        <v>12969</v>
      </c>
      <c r="D4376">
        <v>12963</v>
      </c>
      <c r="E4376">
        <v>28</v>
      </c>
      <c r="F4376">
        <v>6520.1428760304998</v>
      </c>
      <c r="G4376">
        <v>5.7923976826791703</v>
      </c>
      <c r="H4376">
        <v>3655.8715112144801</v>
      </c>
      <c r="I4376">
        <v>5787</v>
      </c>
      <c r="J4376">
        <v>5660</v>
      </c>
    </row>
    <row r="4377" spans="1:10" x14ac:dyDescent="0.25">
      <c r="A4377">
        <v>4376</v>
      </c>
      <c r="B4377" t="s">
        <v>4383</v>
      </c>
      <c r="C4377">
        <v>12969</v>
      </c>
      <c r="D4377">
        <v>12961</v>
      </c>
      <c r="E4377">
        <v>29</v>
      </c>
      <c r="F4377">
        <v>6522.0325255196203</v>
      </c>
      <c r="G4377">
        <v>5.7942873321682802</v>
      </c>
      <c r="H4377">
        <v>3054.45847024671</v>
      </c>
      <c r="I4377">
        <v>5787</v>
      </c>
      <c r="J4377">
        <v>5658</v>
      </c>
    </row>
    <row r="4378" spans="1:10" x14ac:dyDescent="0.25">
      <c r="A4378">
        <v>4377</v>
      </c>
      <c r="B4378" t="s">
        <v>4384</v>
      </c>
      <c r="C4378">
        <v>12969</v>
      </c>
      <c r="D4378">
        <v>12962</v>
      </c>
      <c r="E4378">
        <v>30</v>
      </c>
      <c r="F4378">
        <v>6522.0325255196203</v>
      </c>
      <c r="G4378">
        <v>5.7942873321682802</v>
      </c>
      <c r="H4378">
        <v>3054.45847024671</v>
      </c>
      <c r="I4378">
        <v>5787</v>
      </c>
      <c r="J4378">
        <v>5659</v>
      </c>
    </row>
    <row r="4379" spans="1:10" x14ac:dyDescent="0.25">
      <c r="A4379">
        <v>4378</v>
      </c>
      <c r="B4379" t="s">
        <v>4385</v>
      </c>
      <c r="C4379">
        <v>12969</v>
      </c>
      <c r="D4379">
        <v>12953</v>
      </c>
      <c r="E4379">
        <v>31</v>
      </c>
      <c r="F4379">
        <v>6522.89674380209</v>
      </c>
      <c r="G4379">
        <v>5.0512428583139002</v>
      </c>
      <c r="H4379">
        <v>4206.1684858329199</v>
      </c>
      <c r="I4379">
        <v>5787</v>
      </c>
      <c r="J4379">
        <v>5598</v>
      </c>
    </row>
    <row r="4380" spans="1:10" x14ac:dyDescent="0.25">
      <c r="A4380">
        <v>4379</v>
      </c>
      <c r="B4380" t="s">
        <v>4386</v>
      </c>
      <c r="C4380">
        <v>12969</v>
      </c>
      <c r="D4380">
        <v>12921</v>
      </c>
      <c r="E4380">
        <v>32</v>
      </c>
      <c r="F4380">
        <v>6598.9599028646098</v>
      </c>
      <c r="G4380">
        <v>4.9492199271484596</v>
      </c>
      <c r="H4380">
        <v>6574.1791529406801</v>
      </c>
      <c r="I4380">
        <v>5787</v>
      </c>
      <c r="J4380">
        <v>5363</v>
      </c>
    </row>
    <row r="4381" spans="1:10" x14ac:dyDescent="0.25">
      <c r="A4381">
        <v>4380</v>
      </c>
      <c r="B4381" t="s">
        <v>4387</v>
      </c>
      <c r="C4381">
        <v>12969</v>
      </c>
      <c r="D4381">
        <v>12929</v>
      </c>
      <c r="E4381">
        <v>33</v>
      </c>
      <c r="F4381">
        <v>6736.72086852133</v>
      </c>
      <c r="G4381">
        <v>5.6498232210305499</v>
      </c>
      <c r="H4381">
        <v>5905.4242993636799</v>
      </c>
      <c r="I4381">
        <v>5787</v>
      </c>
      <c r="J4381">
        <v>5425</v>
      </c>
    </row>
    <row r="4382" spans="1:10" x14ac:dyDescent="0.25">
      <c r="A4382">
        <v>4381</v>
      </c>
      <c r="B4382" t="s">
        <v>4388</v>
      </c>
      <c r="C4382">
        <v>12969</v>
      </c>
      <c r="D4382">
        <v>12943</v>
      </c>
      <c r="E4382">
        <v>34</v>
      </c>
      <c r="F4382">
        <v>6836.6053768314596</v>
      </c>
      <c r="G4382">
        <v>5.3649514913432697</v>
      </c>
      <c r="H4382">
        <v>4361.5218663311098</v>
      </c>
      <c r="I4382">
        <v>5787</v>
      </c>
      <c r="J4382">
        <v>5550</v>
      </c>
    </row>
    <row r="4383" spans="1:10" x14ac:dyDescent="0.25">
      <c r="A4383">
        <v>4382</v>
      </c>
      <c r="B4383" t="s">
        <v>4389</v>
      </c>
      <c r="C4383">
        <v>12969</v>
      </c>
      <c r="D4383">
        <v>12931</v>
      </c>
      <c r="E4383">
        <v>35</v>
      </c>
      <c r="F4383">
        <v>6876.8840810108004</v>
      </c>
      <c r="G4383">
        <v>5.4344968097666504</v>
      </c>
      <c r="H4383">
        <v>5694.2965201754596</v>
      </c>
      <c r="I4383">
        <v>5787</v>
      </c>
      <c r="J4383">
        <v>5427</v>
      </c>
    </row>
    <row r="4384" spans="1:10" x14ac:dyDescent="0.25">
      <c r="A4384">
        <v>4383</v>
      </c>
      <c r="B4384" t="s">
        <v>4390</v>
      </c>
      <c r="C4384">
        <v>12969</v>
      </c>
      <c r="D4384">
        <v>12950</v>
      </c>
      <c r="E4384">
        <v>36</v>
      </c>
      <c r="F4384">
        <v>6962.1503525869402</v>
      </c>
      <c r="G4384">
        <v>6.1538861139324101</v>
      </c>
      <c r="H4384">
        <v>4430.7065565494304</v>
      </c>
      <c r="I4384">
        <v>5787</v>
      </c>
      <c r="J4384">
        <v>5557</v>
      </c>
    </row>
    <row r="4385" spans="1:10" x14ac:dyDescent="0.25">
      <c r="A4385">
        <v>4384</v>
      </c>
      <c r="B4385" t="s">
        <v>4391</v>
      </c>
      <c r="C4385">
        <v>12969</v>
      </c>
      <c r="D4385">
        <v>12940</v>
      </c>
      <c r="E4385">
        <v>37</v>
      </c>
      <c r="F4385">
        <v>7035.3789426938301</v>
      </c>
      <c r="G4385">
        <v>5.4291754505914698</v>
      </c>
      <c r="H4385">
        <v>4993.3007465389401</v>
      </c>
      <c r="I4385">
        <v>5787</v>
      </c>
      <c r="J4385">
        <v>5496</v>
      </c>
    </row>
    <row r="4386" spans="1:10" x14ac:dyDescent="0.25">
      <c r="A4386">
        <v>4385</v>
      </c>
      <c r="B4386" t="s">
        <v>4392</v>
      </c>
      <c r="C4386">
        <v>12969</v>
      </c>
      <c r="D4386">
        <v>12942</v>
      </c>
      <c r="E4386">
        <v>38</v>
      </c>
      <c r="F4386">
        <v>7079.8779645263003</v>
      </c>
      <c r="G4386">
        <v>5.6082240790381102</v>
      </c>
      <c r="H4386">
        <v>4426.2113307289401</v>
      </c>
      <c r="I4386">
        <v>5787</v>
      </c>
      <c r="J4386">
        <v>5549</v>
      </c>
    </row>
    <row r="4387" spans="1:10" x14ac:dyDescent="0.25">
      <c r="A4387">
        <v>4386</v>
      </c>
      <c r="B4387" t="s">
        <v>4393</v>
      </c>
      <c r="C4387">
        <v>12969</v>
      </c>
      <c r="D4387">
        <v>12932</v>
      </c>
      <c r="E4387">
        <v>39</v>
      </c>
      <c r="F4387">
        <v>7109.4586077276199</v>
      </c>
      <c r="G4387">
        <v>6.0611671579439896</v>
      </c>
      <c r="H4387">
        <v>5548.8138710840403</v>
      </c>
      <c r="I4387">
        <v>5787</v>
      </c>
      <c r="J4387">
        <v>5428</v>
      </c>
    </row>
    <row r="4388" spans="1:10" x14ac:dyDescent="0.25">
      <c r="A4388">
        <v>4387</v>
      </c>
      <c r="B4388" t="s">
        <v>4394</v>
      </c>
      <c r="C4388">
        <v>12969</v>
      </c>
      <c r="D4388">
        <v>12973</v>
      </c>
      <c r="E4388">
        <v>40</v>
      </c>
      <c r="F4388">
        <v>7222.73145311806</v>
      </c>
      <c r="G4388">
        <v>6.0399674355546802</v>
      </c>
      <c r="H4388">
        <v>4247.8983369561702</v>
      </c>
      <c r="I4388">
        <v>5787</v>
      </c>
      <c r="J4388">
        <v>5791</v>
      </c>
    </row>
    <row r="4389" spans="1:10" x14ac:dyDescent="0.25">
      <c r="A4389">
        <v>4388</v>
      </c>
      <c r="B4389" t="s">
        <v>4395</v>
      </c>
      <c r="C4389">
        <v>12969</v>
      </c>
      <c r="D4389">
        <v>12952</v>
      </c>
      <c r="E4389">
        <v>41</v>
      </c>
      <c r="F4389">
        <v>7264.1316913807996</v>
      </c>
      <c r="G4389">
        <v>5.7924778058926103</v>
      </c>
      <c r="H4389">
        <v>4387.0176154252704</v>
      </c>
      <c r="I4389">
        <v>5787</v>
      </c>
      <c r="J4389">
        <v>5597</v>
      </c>
    </row>
    <row r="4390" spans="1:10" x14ac:dyDescent="0.25">
      <c r="A4390">
        <v>4389</v>
      </c>
      <c r="B4390" t="s">
        <v>4396</v>
      </c>
      <c r="C4390">
        <v>12969</v>
      </c>
      <c r="D4390">
        <v>12922</v>
      </c>
      <c r="E4390">
        <v>42</v>
      </c>
      <c r="F4390">
        <v>7384.1709588923404</v>
      </c>
      <c r="G4390">
        <v>5.8165467474459298</v>
      </c>
      <c r="H4390">
        <v>6329.3288002169602</v>
      </c>
      <c r="I4390">
        <v>5787</v>
      </c>
      <c r="J4390">
        <v>5364</v>
      </c>
    </row>
    <row r="4391" spans="1:10" x14ac:dyDescent="0.25">
      <c r="A4391">
        <v>4390</v>
      </c>
      <c r="B4391" t="s">
        <v>4397</v>
      </c>
      <c r="C4391">
        <v>12969</v>
      </c>
      <c r="D4391">
        <v>12974</v>
      </c>
      <c r="E4391">
        <v>43</v>
      </c>
      <c r="F4391">
        <v>7720.2234421560197</v>
      </c>
      <c r="G4391">
        <v>6.3312469860257803</v>
      </c>
      <c r="H4391">
        <v>5117.3788905338497</v>
      </c>
      <c r="I4391">
        <v>5787</v>
      </c>
      <c r="J4391">
        <v>5792</v>
      </c>
    </row>
    <row r="4392" spans="1:10" x14ac:dyDescent="0.25">
      <c r="A4392">
        <v>4391</v>
      </c>
      <c r="B4392" t="s">
        <v>4398</v>
      </c>
      <c r="C4392">
        <v>12969</v>
      </c>
      <c r="D4392">
        <v>12923</v>
      </c>
      <c r="E4392">
        <v>44</v>
      </c>
      <c r="F4392">
        <v>7955.0735193561004</v>
      </c>
      <c r="G4392">
        <v>6.6540946447435303</v>
      </c>
      <c r="H4392">
        <v>6563.2591462587297</v>
      </c>
      <c r="I4392">
        <v>5787</v>
      </c>
      <c r="J4392">
        <v>5365</v>
      </c>
    </row>
    <row r="4393" spans="1:10" x14ac:dyDescent="0.25">
      <c r="A4393">
        <v>4392</v>
      </c>
      <c r="B4393" t="s">
        <v>4399</v>
      </c>
      <c r="C4393">
        <v>12969</v>
      </c>
      <c r="D4393">
        <v>12941</v>
      </c>
      <c r="E4393">
        <v>45</v>
      </c>
      <c r="F4393">
        <v>8028.7311490601896</v>
      </c>
      <c r="G4393">
        <v>6.42252765695783</v>
      </c>
      <c r="H4393">
        <v>5605.3961149662</v>
      </c>
      <c r="I4393">
        <v>5787</v>
      </c>
      <c r="J4393">
        <v>5497</v>
      </c>
    </row>
    <row r="4394" spans="1:10" x14ac:dyDescent="0.25">
      <c r="A4394">
        <v>4393</v>
      </c>
      <c r="B4394" t="s">
        <v>4400</v>
      </c>
      <c r="C4394">
        <v>12969</v>
      </c>
      <c r="D4394">
        <v>12906</v>
      </c>
      <c r="E4394">
        <v>46</v>
      </c>
      <c r="F4394">
        <v>8454.6927249661694</v>
      </c>
      <c r="G4394">
        <v>7.4064012751825397</v>
      </c>
      <c r="H4394">
        <v>6665.0374192209902</v>
      </c>
      <c r="I4394">
        <v>5787</v>
      </c>
      <c r="J4394">
        <v>0</v>
      </c>
    </row>
    <row r="4395" spans="1:10" x14ac:dyDescent="0.25">
      <c r="A4395">
        <v>4394</v>
      </c>
      <c r="B4395" t="s">
        <v>4401</v>
      </c>
      <c r="C4395">
        <v>12969</v>
      </c>
      <c r="D4395">
        <v>12933</v>
      </c>
      <c r="E4395">
        <v>47</v>
      </c>
      <c r="F4395">
        <v>8490.43792693672</v>
      </c>
      <c r="G4395">
        <v>7.4421464771530799</v>
      </c>
      <c r="H4395">
        <v>6517.9885226725801</v>
      </c>
      <c r="I4395">
        <v>5787</v>
      </c>
      <c r="J4395">
        <v>5429</v>
      </c>
    </row>
    <row r="4396" spans="1:10" x14ac:dyDescent="0.25">
      <c r="A4396">
        <v>4395</v>
      </c>
      <c r="B4396" t="s">
        <v>4402</v>
      </c>
      <c r="C4396">
        <v>12969</v>
      </c>
      <c r="D4396">
        <v>12924</v>
      </c>
      <c r="E4396">
        <v>48</v>
      </c>
      <c r="F4396">
        <v>8621.6974350179207</v>
      </c>
      <c r="G4396">
        <v>7.2803157383855304</v>
      </c>
      <c r="H4396">
        <v>6860.9964334717497</v>
      </c>
      <c r="I4396">
        <v>5787</v>
      </c>
      <c r="J4396">
        <v>5366</v>
      </c>
    </row>
    <row r="4397" spans="1:10" x14ac:dyDescent="0.25">
      <c r="A4397">
        <v>4396</v>
      </c>
      <c r="B4397" t="s">
        <v>4403</v>
      </c>
      <c r="C4397">
        <v>12969</v>
      </c>
      <c r="D4397">
        <v>12951</v>
      </c>
      <c r="E4397">
        <v>49</v>
      </c>
      <c r="F4397">
        <v>8793.8606285175902</v>
      </c>
      <c r="G4397">
        <v>6.7716765840424102</v>
      </c>
      <c r="H4397">
        <v>5504.8563846462002</v>
      </c>
      <c r="I4397">
        <v>5787</v>
      </c>
      <c r="J4397">
        <v>5558</v>
      </c>
    </row>
    <row r="4398" spans="1:10" x14ac:dyDescent="0.25">
      <c r="A4398">
        <v>4397</v>
      </c>
      <c r="B4398" t="s">
        <v>4404</v>
      </c>
      <c r="C4398">
        <v>12969</v>
      </c>
      <c r="D4398">
        <v>12928</v>
      </c>
      <c r="E4398">
        <v>50</v>
      </c>
      <c r="F4398">
        <v>8806.8234303732697</v>
      </c>
      <c r="G4398">
        <v>7.52764625137827</v>
      </c>
      <c r="H4398">
        <v>6532.0202834068996</v>
      </c>
      <c r="I4398">
        <v>5787</v>
      </c>
      <c r="J4398">
        <v>5424</v>
      </c>
    </row>
    <row r="4399" spans="1:10" x14ac:dyDescent="0.25">
      <c r="A4399">
        <v>4398</v>
      </c>
      <c r="B4399" t="s">
        <v>4405</v>
      </c>
      <c r="C4399">
        <v>12969</v>
      </c>
      <c r="D4399">
        <v>12920</v>
      </c>
      <c r="E4399">
        <v>51</v>
      </c>
      <c r="F4399">
        <v>9702.1663249875801</v>
      </c>
      <c r="G4399">
        <v>8.4823537792617305</v>
      </c>
      <c r="H4399">
        <v>7546.6236170816001</v>
      </c>
      <c r="I4399">
        <v>5787</v>
      </c>
      <c r="J4399">
        <v>5362</v>
      </c>
    </row>
    <row r="4400" spans="1:10" x14ac:dyDescent="0.25">
      <c r="A4400">
        <v>4399</v>
      </c>
      <c r="B4400" t="s">
        <v>4406</v>
      </c>
      <c r="C4400">
        <v>12969</v>
      </c>
      <c r="D4400">
        <v>12927</v>
      </c>
      <c r="E4400">
        <v>52</v>
      </c>
      <c r="F4400">
        <v>9806.7771105988395</v>
      </c>
      <c r="G4400">
        <v>8.5275999316038398</v>
      </c>
      <c r="H4400">
        <v>7143.6420484868104</v>
      </c>
      <c r="I4400">
        <v>5787</v>
      </c>
      <c r="J4400">
        <v>5423</v>
      </c>
    </row>
    <row r="4401" spans="1:10" x14ac:dyDescent="0.25">
      <c r="A4401">
        <v>4400</v>
      </c>
      <c r="B4401" t="s">
        <v>4407</v>
      </c>
      <c r="C4401">
        <v>12969</v>
      </c>
      <c r="D4401">
        <v>12913</v>
      </c>
      <c r="E4401">
        <v>53</v>
      </c>
      <c r="F4401">
        <v>9807.0807923136908</v>
      </c>
      <c r="G4401">
        <v>7.8136814634823804</v>
      </c>
      <c r="H4401">
        <v>8621.4472841936495</v>
      </c>
      <c r="I4401">
        <v>5787</v>
      </c>
      <c r="J4401">
        <v>5260</v>
      </c>
    </row>
    <row r="4402" spans="1:10" x14ac:dyDescent="0.25">
      <c r="A4402">
        <v>4401</v>
      </c>
      <c r="B4402" t="s">
        <v>4408</v>
      </c>
      <c r="C4402">
        <v>12969</v>
      </c>
      <c r="D4402">
        <v>12935</v>
      </c>
      <c r="E4402">
        <v>54</v>
      </c>
      <c r="F4402">
        <v>9816.39805527512</v>
      </c>
      <c r="G4402">
        <v>8.5372208762801201</v>
      </c>
      <c r="H4402">
        <v>7149.9518854330499</v>
      </c>
      <c r="I4402">
        <v>5787</v>
      </c>
      <c r="J4402">
        <v>5491</v>
      </c>
    </row>
    <row r="4403" spans="1:10" x14ac:dyDescent="0.25">
      <c r="A4403">
        <v>4402</v>
      </c>
      <c r="B4403" t="s">
        <v>4409</v>
      </c>
      <c r="C4403">
        <v>12969</v>
      </c>
      <c r="D4403">
        <v>12916</v>
      </c>
      <c r="E4403">
        <v>55</v>
      </c>
      <c r="F4403">
        <v>9864.2084620206806</v>
      </c>
      <c r="G4403">
        <v>8.6182870287968196</v>
      </c>
      <c r="H4403">
        <v>8002.7684785311403</v>
      </c>
      <c r="I4403">
        <v>5787</v>
      </c>
      <c r="J4403">
        <v>5306</v>
      </c>
    </row>
    <row r="4404" spans="1:10" x14ac:dyDescent="0.25">
      <c r="A4404">
        <v>4403</v>
      </c>
      <c r="B4404" t="s">
        <v>4410</v>
      </c>
      <c r="C4404">
        <v>12969</v>
      </c>
      <c r="D4404">
        <v>12917</v>
      </c>
      <c r="E4404">
        <v>56</v>
      </c>
      <c r="F4404">
        <v>10002.406786695899</v>
      </c>
      <c r="G4404">
        <v>8.1564942285728996</v>
      </c>
      <c r="H4404">
        <v>7930.1705141738703</v>
      </c>
      <c r="I4404">
        <v>5787</v>
      </c>
      <c r="J4404">
        <v>5307</v>
      </c>
    </row>
    <row r="4405" spans="1:10" x14ac:dyDescent="0.25">
      <c r="A4405">
        <v>4404</v>
      </c>
      <c r="B4405" t="s">
        <v>4411</v>
      </c>
      <c r="C4405">
        <v>12969</v>
      </c>
      <c r="D4405">
        <v>12912</v>
      </c>
      <c r="E4405">
        <v>57</v>
      </c>
      <c r="F4405">
        <v>10029.8902925025</v>
      </c>
      <c r="G4405">
        <v>7.88459529928799</v>
      </c>
      <c r="H4405">
        <v>8945.9784076895703</v>
      </c>
      <c r="I4405">
        <v>5787</v>
      </c>
      <c r="J4405">
        <v>5259</v>
      </c>
    </row>
    <row r="4406" spans="1:10" x14ac:dyDescent="0.25">
      <c r="A4406">
        <v>4405</v>
      </c>
      <c r="B4406" t="s">
        <v>4412</v>
      </c>
      <c r="C4406">
        <v>12969</v>
      </c>
      <c r="D4406">
        <v>12915</v>
      </c>
      <c r="E4406">
        <v>58</v>
      </c>
      <c r="F4406">
        <v>10223.8579098829</v>
      </c>
      <c r="G4406">
        <v>8.9779364766590195</v>
      </c>
      <c r="H4406">
        <v>7975.8458169443402</v>
      </c>
      <c r="I4406">
        <v>5787</v>
      </c>
      <c r="J4406">
        <v>5305</v>
      </c>
    </row>
    <row r="4407" spans="1:10" x14ac:dyDescent="0.25">
      <c r="A4407">
        <v>4406</v>
      </c>
      <c r="B4407" t="s">
        <v>4413</v>
      </c>
      <c r="C4407">
        <v>12969</v>
      </c>
      <c r="D4407">
        <v>12934</v>
      </c>
      <c r="E4407">
        <v>59</v>
      </c>
      <c r="F4407">
        <v>10582.073401633101</v>
      </c>
      <c r="G4407">
        <v>9.3028962226381005</v>
      </c>
      <c r="H4407">
        <v>7717.8481845444303</v>
      </c>
      <c r="I4407">
        <v>5787</v>
      </c>
      <c r="J4407">
        <v>5490</v>
      </c>
    </row>
    <row r="4408" spans="1:10" x14ac:dyDescent="0.25">
      <c r="A4408">
        <v>4407</v>
      </c>
      <c r="B4408" t="s">
        <v>4414</v>
      </c>
      <c r="C4408">
        <v>12969</v>
      </c>
      <c r="D4408">
        <v>12911</v>
      </c>
      <c r="E4408">
        <v>60</v>
      </c>
      <c r="F4408">
        <v>10623.160544357799</v>
      </c>
      <c r="G4408">
        <v>9.5341679214847392</v>
      </c>
      <c r="H4408">
        <v>9257.6461617850491</v>
      </c>
      <c r="I4408">
        <v>5787</v>
      </c>
      <c r="J4408">
        <v>5258</v>
      </c>
    </row>
    <row r="4409" spans="1:10" x14ac:dyDescent="0.25">
      <c r="A4409">
        <v>4408</v>
      </c>
      <c r="B4409" t="s">
        <v>4415</v>
      </c>
      <c r="C4409">
        <v>12969</v>
      </c>
      <c r="D4409">
        <v>12919</v>
      </c>
      <c r="E4409">
        <v>61</v>
      </c>
      <c r="F4409">
        <v>10692.837076457001</v>
      </c>
      <c r="G4409">
        <v>9.2287555828751096</v>
      </c>
      <c r="H4409">
        <v>7794.09103888353</v>
      </c>
      <c r="I4409">
        <v>5787</v>
      </c>
      <c r="J4409">
        <v>5361</v>
      </c>
    </row>
    <row r="4410" spans="1:10" x14ac:dyDescent="0.25">
      <c r="A4410">
        <v>4409</v>
      </c>
      <c r="B4410" t="s">
        <v>4416</v>
      </c>
      <c r="C4410">
        <v>12969</v>
      </c>
      <c r="D4410">
        <v>12918</v>
      </c>
      <c r="E4410">
        <v>62</v>
      </c>
      <c r="F4410">
        <v>10694.4703267934</v>
      </c>
      <c r="G4410">
        <v>9.0441934677725992</v>
      </c>
      <c r="H4410">
        <v>8166.5164607260704</v>
      </c>
      <c r="I4410">
        <v>5787</v>
      </c>
      <c r="J4410">
        <v>5308</v>
      </c>
    </row>
    <row r="4411" spans="1:10" x14ac:dyDescent="0.25">
      <c r="A4411">
        <v>4410</v>
      </c>
      <c r="B4411" t="s">
        <v>4417</v>
      </c>
      <c r="C4411">
        <v>12969</v>
      </c>
      <c r="D4411">
        <v>12926</v>
      </c>
      <c r="E4411">
        <v>63</v>
      </c>
      <c r="F4411">
        <v>10834.254698024601</v>
      </c>
      <c r="G4411">
        <v>9.5550775190296395</v>
      </c>
      <c r="H4411">
        <v>7937.3761172943196</v>
      </c>
      <c r="I4411">
        <v>5787</v>
      </c>
      <c r="J4411">
        <v>5422</v>
      </c>
    </row>
    <row r="4412" spans="1:10" x14ac:dyDescent="0.25">
      <c r="A4412">
        <v>4411</v>
      </c>
      <c r="B4412" t="s">
        <v>4418</v>
      </c>
      <c r="C4412">
        <v>12969</v>
      </c>
      <c r="D4412">
        <v>12909</v>
      </c>
      <c r="E4412">
        <v>64</v>
      </c>
      <c r="F4412">
        <v>11139.794471364299</v>
      </c>
      <c r="G4412">
        <v>9.0121477029104309</v>
      </c>
      <c r="H4412">
        <v>9715.1289848899996</v>
      </c>
      <c r="I4412">
        <v>5787</v>
      </c>
      <c r="J4412">
        <v>5201</v>
      </c>
    </row>
    <row r="4413" spans="1:10" x14ac:dyDescent="0.25">
      <c r="A4413">
        <v>4412</v>
      </c>
      <c r="B4413" t="s">
        <v>4419</v>
      </c>
      <c r="C4413">
        <v>12969</v>
      </c>
      <c r="D4413">
        <v>12925</v>
      </c>
      <c r="E4413">
        <v>65</v>
      </c>
      <c r="F4413">
        <v>11793.3826451276</v>
      </c>
      <c r="G4413">
        <v>9.87562052055147</v>
      </c>
      <c r="H4413">
        <v>8317.9410928478792</v>
      </c>
      <c r="I4413">
        <v>5787</v>
      </c>
      <c r="J4413">
        <v>5367</v>
      </c>
    </row>
    <row r="4414" spans="1:10" x14ac:dyDescent="0.25">
      <c r="A4414">
        <v>4413</v>
      </c>
      <c r="B4414" t="s">
        <v>4420</v>
      </c>
      <c r="C4414">
        <v>12969</v>
      </c>
      <c r="D4414">
        <v>12910</v>
      </c>
      <c r="E4414">
        <v>66</v>
      </c>
      <c r="F4414">
        <v>12054.5433799366</v>
      </c>
      <c r="G4414">
        <v>9.8855706613551906</v>
      </c>
      <c r="H4414">
        <v>9809.2616727875702</v>
      </c>
      <c r="I4414">
        <v>5787</v>
      </c>
      <c r="J4414">
        <v>5202</v>
      </c>
    </row>
    <row r="4415" spans="1:10" x14ac:dyDescent="0.25">
      <c r="A4415">
        <v>4414</v>
      </c>
      <c r="B4415" t="s">
        <v>4421</v>
      </c>
      <c r="C4415">
        <v>12969</v>
      </c>
      <c r="D4415">
        <v>12914</v>
      </c>
      <c r="E4415">
        <v>67</v>
      </c>
      <c r="F4415">
        <v>12585.5451822335</v>
      </c>
      <c r="G4415">
        <v>10.9679407702048</v>
      </c>
      <c r="H4415">
        <v>10007.5137056329</v>
      </c>
      <c r="I4415">
        <v>5787</v>
      </c>
      <c r="J4415">
        <v>5261</v>
      </c>
    </row>
    <row r="4416" spans="1:10" x14ac:dyDescent="0.25">
      <c r="A4416">
        <v>4415</v>
      </c>
      <c r="B4416" t="s">
        <v>4422</v>
      </c>
      <c r="C4416">
        <v>12969</v>
      </c>
      <c r="D4416">
        <v>12908</v>
      </c>
      <c r="E4416">
        <v>68</v>
      </c>
      <c r="F4416">
        <v>14406.544226972301</v>
      </c>
      <c r="G4416">
        <v>11.828248892906799</v>
      </c>
      <c r="H4416">
        <v>12005.5793821719</v>
      </c>
      <c r="I4416">
        <v>5787</v>
      </c>
      <c r="J4416">
        <v>5110</v>
      </c>
    </row>
    <row r="4417" spans="1:10" x14ac:dyDescent="0.25">
      <c r="A4417">
        <v>4416</v>
      </c>
      <c r="B4417" t="s">
        <v>4423</v>
      </c>
      <c r="C4417">
        <v>12969</v>
      </c>
      <c r="D4417">
        <v>12907</v>
      </c>
      <c r="E4417">
        <v>69</v>
      </c>
      <c r="F4417">
        <v>14531.5462092751</v>
      </c>
      <c r="G4417">
        <v>11.714570628605999</v>
      </c>
      <c r="H4417">
        <v>12391.4866627216</v>
      </c>
      <c r="I4417">
        <v>5787</v>
      </c>
      <c r="J4417">
        <v>5059</v>
      </c>
    </row>
    <row r="4418" spans="1:10" x14ac:dyDescent="0.25">
      <c r="A4418">
        <v>4417</v>
      </c>
      <c r="B4418" t="s">
        <v>4424</v>
      </c>
      <c r="C4418">
        <v>12970</v>
      </c>
      <c r="D4418">
        <v>12970</v>
      </c>
      <c r="E4418">
        <v>1</v>
      </c>
      <c r="F4418">
        <v>0</v>
      </c>
      <c r="G4418">
        <v>0</v>
      </c>
      <c r="H4418">
        <v>0</v>
      </c>
      <c r="I4418">
        <v>5788</v>
      </c>
      <c r="J4418">
        <v>5788</v>
      </c>
    </row>
    <row r="4419" spans="1:10" x14ac:dyDescent="0.25">
      <c r="A4419">
        <v>4418</v>
      </c>
      <c r="B4419" t="s">
        <v>4425</v>
      </c>
      <c r="C4419">
        <v>12970</v>
      </c>
      <c r="D4419">
        <v>12966</v>
      </c>
      <c r="E4419">
        <v>2</v>
      </c>
      <c r="F4419">
        <v>708.81755780161996</v>
      </c>
      <c r="G4419">
        <v>0.53161316835121497</v>
      </c>
      <c r="H4419">
        <v>706.76206441844204</v>
      </c>
      <c r="I4419">
        <v>5788</v>
      </c>
      <c r="J4419">
        <v>5713</v>
      </c>
    </row>
    <row r="4420" spans="1:10" x14ac:dyDescent="0.25">
      <c r="A4420">
        <v>4419</v>
      </c>
      <c r="B4420" t="s">
        <v>4426</v>
      </c>
      <c r="C4420">
        <v>12970</v>
      </c>
      <c r="D4420">
        <v>12960</v>
      </c>
      <c r="E4420">
        <v>3</v>
      </c>
      <c r="F4420">
        <v>2027.8424235692401</v>
      </c>
      <c r="G4420">
        <v>1.5208818176769301</v>
      </c>
      <c r="H4420">
        <v>2017.9926124455401</v>
      </c>
      <c r="I4420">
        <v>5788</v>
      </c>
      <c r="J4420">
        <v>5657</v>
      </c>
    </row>
    <row r="4421" spans="1:10" x14ac:dyDescent="0.25">
      <c r="A4421">
        <v>4420</v>
      </c>
      <c r="B4421" t="s">
        <v>4427</v>
      </c>
      <c r="C4421">
        <v>12970</v>
      </c>
      <c r="D4421">
        <v>12971</v>
      </c>
      <c r="E4421">
        <v>4</v>
      </c>
      <c r="F4421">
        <v>2668.4338925172801</v>
      </c>
      <c r="G4421">
        <v>2.1847299435917602</v>
      </c>
      <c r="H4421">
        <v>1826.7581939407601</v>
      </c>
      <c r="I4421">
        <v>5788</v>
      </c>
      <c r="J4421">
        <v>5789</v>
      </c>
    </row>
    <row r="4422" spans="1:10" x14ac:dyDescent="0.25">
      <c r="A4422">
        <v>4421</v>
      </c>
      <c r="B4422" t="s">
        <v>4428</v>
      </c>
      <c r="C4422">
        <v>12970</v>
      </c>
      <c r="D4422">
        <v>12955</v>
      </c>
      <c r="E4422">
        <v>5</v>
      </c>
      <c r="F4422">
        <v>3020.7448376447301</v>
      </c>
      <c r="G4422">
        <v>2.26555862823355</v>
      </c>
      <c r="H4422">
        <v>3006.5599574428102</v>
      </c>
      <c r="I4422">
        <v>5788</v>
      </c>
      <c r="J4422">
        <v>5600</v>
      </c>
    </row>
    <row r="4423" spans="1:10" x14ac:dyDescent="0.25">
      <c r="A4423">
        <v>4422</v>
      </c>
      <c r="B4423" t="s">
        <v>4429</v>
      </c>
      <c r="C4423">
        <v>12970</v>
      </c>
      <c r="D4423">
        <v>12972</v>
      </c>
      <c r="E4423">
        <v>6</v>
      </c>
      <c r="F4423">
        <v>3340.6126047459402</v>
      </c>
      <c r="G4423">
        <v>2.8303122535667198</v>
      </c>
      <c r="H4423">
        <v>2170.43792556687</v>
      </c>
      <c r="I4423">
        <v>5788</v>
      </c>
      <c r="J4423">
        <v>5790</v>
      </c>
    </row>
    <row r="4424" spans="1:10" x14ac:dyDescent="0.25">
      <c r="A4424">
        <v>4423</v>
      </c>
      <c r="B4424" t="s">
        <v>4430</v>
      </c>
      <c r="C4424">
        <v>12970</v>
      </c>
      <c r="D4424">
        <v>12969</v>
      </c>
      <c r="E4424">
        <v>7</v>
      </c>
      <c r="F4424">
        <v>4029.0199924518101</v>
      </c>
      <c r="G4424">
        <v>3.0256870845734798</v>
      </c>
      <c r="H4424">
        <v>555.13520673882704</v>
      </c>
      <c r="I4424">
        <v>5788</v>
      </c>
      <c r="J4424">
        <v>5787</v>
      </c>
    </row>
    <row r="4425" spans="1:10" x14ac:dyDescent="0.25">
      <c r="A4425">
        <v>4424</v>
      </c>
      <c r="B4425" t="s">
        <v>4431</v>
      </c>
      <c r="C4425">
        <v>12970</v>
      </c>
      <c r="D4425">
        <v>12967</v>
      </c>
      <c r="E4425">
        <v>8</v>
      </c>
      <c r="F4425">
        <v>4110.1194996719996</v>
      </c>
      <c r="G4425">
        <v>3.59981914849278</v>
      </c>
      <c r="H4425">
        <v>2711.6990199729098</v>
      </c>
      <c r="I4425">
        <v>5788</v>
      </c>
      <c r="J4425">
        <v>5714</v>
      </c>
    </row>
    <row r="4426" spans="1:10" x14ac:dyDescent="0.25">
      <c r="A4426">
        <v>4425</v>
      </c>
      <c r="B4426" t="s">
        <v>4432</v>
      </c>
      <c r="C4426">
        <v>12970</v>
      </c>
      <c r="D4426">
        <v>12946</v>
      </c>
      <c r="E4426">
        <v>9</v>
      </c>
      <c r="F4426">
        <v>4275.1803140708798</v>
      </c>
      <c r="G4426">
        <v>3.28831706694882</v>
      </c>
      <c r="H4426">
        <v>4124.4266223386403</v>
      </c>
      <c r="I4426">
        <v>5788</v>
      </c>
      <c r="J4426">
        <v>5553</v>
      </c>
    </row>
    <row r="4427" spans="1:10" x14ac:dyDescent="0.25">
      <c r="A4427">
        <v>4426</v>
      </c>
      <c r="B4427" t="s">
        <v>4433</v>
      </c>
      <c r="C4427">
        <v>12970</v>
      </c>
      <c r="D4427">
        <v>12954</v>
      </c>
      <c r="E4427">
        <v>10</v>
      </c>
      <c r="F4427">
        <v>4482.6609406339603</v>
      </c>
      <c r="G4427">
        <v>3.5311780500587102</v>
      </c>
      <c r="H4427">
        <v>3445.3846996956499</v>
      </c>
      <c r="I4427">
        <v>5788</v>
      </c>
      <c r="J4427">
        <v>5599</v>
      </c>
    </row>
    <row r="4428" spans="1:10" x14ac:dyDescent="0.25">
      <c r="A4428">
        <v>4427</v>
      </c>
      <c r="B4428" t="s">
        <v>4434</v>
      </c>
      <c r="C4428">
        <v>12970</v>
      </c>
      <c r="D4428">
        <v>12947</v>
      </c>
      <c r="E4428">
        <v>11</v>
      </c>
      <c r="F4428">
        <v>4599.3373193512298</v>
      </c>
      <c r="G4428">
        <v>3.6478544287759802</v>
      </c>
      <c r="H4428">
        <v>3986.7016182837801</v>
      </c>
      <c r="I4428">
        <v>5788</v>
      </c>
      <c r="J4428">
        <v>5554</v>
      </c>
    </row>
    <row r="4429" spans="1:10" x14ac:dyDescent="0.25">
      <c r="A4429">
        <v>4428</v>
      </c>
      <c r="B4429" t="s">
        <v>4435</v>
      </c>
      <c r="C4429">
        <v>12970</v>
      </c>
      <c r="D4429">
        <v>12965</v>
      </c>
      <c r="E4429">
        <v>12</v>
      </c>
      <c r="F4429">
        <v>4720.8086644281302</v>
      </c>
      <c r="G4429">
        <v>3.5445285885557101</v>
      </c>
      <c r="H4429">
        <v>1244.96566758372</v>
      </c>
      <c r="I4429">
        <v>5788</v>
      </c>
      <c r="J4429">
        <v>5712</v>
      </c>
    </row>
    <row r="4430" spans="1:10" x14ac:dyDescent="0.25">
      <c r="A4430">
        <v>4429</v>
      </c>
      <c r="B4430" t="s">
        <v>4436</v>
      </c>
      <c r="C4430">
        <v>12970</v>
      </c>
      <c r="D4430">
        <v>12968</v>
      </c>
      <c r="E4430">
        <v>13</v>
      </c>
      <c r="F4430">
        <v>4750.2710450466002</v>
      </c>
      <c r="G4430">
        <v>3.74610780798875</v>
      </c>
      <c r="H4430">
        <v>3223.7807535277502</v>
      </c>
      <c r="I4430">
        <v>5788</v>
      </c>
      <c r="J4430">
        <v>5715</v>
      </c>
    </row>
    <row r="4431" spans="1:10" x14ac:dyDescent="0.25">
      <c r="A4431">
        <v>4430</v>
      </c>
      <c r="B4431" t="s">
        <v>4437</v>
      </c>
      <c r="C4431">
        <v>12970</v>
      </c>
      <c r="D4431">
        <v>12964</v>
      </c>
      <c r="E4431">
        <v>14</v>
      </c>
      <c r="F4431">
        <v>4772.5369866800602</v>
      </c>
      <c r="G4431">
        <v>3.5833248302446701</v>
      </c>
      <c r="H4431">
        <v>1296.6314109627201</v>
      </c>
      <c r="I4431">
        <v>5788</v>
      </c>
      <c r="J4431">
        <v>5711</v>
      </c>
    </row>
    <row r="4432" spans="1:10" x14ac:dyDescent="0.25">
      <c r="A4432">
        <v>4431</v>
      </c>
      <c r="B4432" t="s">
        <v>4438</v>
      </c>
      <c r="C4432">
        <v>12970</v>
      </c>
      <c r="D4432">
        <v>12958</v>
      </c>
      <c r="E4432">
        <v>15</v>
      </c>
      <c r="F4432">
        <v>5360.3354103090696</v>
      </c>
      <c r="G4432">
        <v>4.0313454387687901</v>
      </c>
      <c r="H4432">
        <v>2265.1568413088398</v>
      </c>
      <c r="I4432">
        <v>5788</v>
      </c>
      <c r="J4432">
        <v>5655</v>
      </c>
    </row>
    <row r="4433" spans="1:10" x14ac:dyDescent="0.25">
      <c r="A4433">
        <v>4432</v>
      </c>
      <c r="B4433" t="s">
        <v>4439</v>
      </c>
      <c r="C4433">
        <v>12970</v>
      </c>
      <c r="D4433">
        <v>12938</v>
      </c>
      <c r="E4433">
        <v>16</v>
      </c>
      <c r="F4433">
        <v>5456.17012202962</v>
      </c>
      <c r="G4433">
        <v>4.36064586062483</v>
      </c>
      <c r="H4433">
        <v>4958.6673721388697</v>
      </c>
      <c r="I4433">
        <v>5788</v>
      </c>
      <c r="J4433">
        <v>5494</v>
      </c>
    </row>
    <row r="4434" spans="1:10" x14ac:dyDescent="0.25">
      <c r="A4434">
        <v>4433</v>
      </c>
      <c r="B4434" t="s">
        <v>4440</v>
      </c>
      <c r="C4434">
        <v>12970</v>
      </c>
      <c r="D4434">
        <v>12959</v>
      </c>
      <c r="E4434">
        <v>17</v>
      </c>
      <c r="F4434">
        <v>5483.9526549327502</v>
      </c>
      <c r="G4434">
        <v>4.1240583722365596</v>
      </c>
      <c r="H4434">
        <v>2142.37543475849</v>
      </c>
      <c r="I4434">
        <v>5788</v>
      </c>
      <c r="J4434">
        <v>5656</v>
      </c>
    </row>
    <row r="4435" spans="1:10" x14ac:dyDescent="0.25">
      <c r="A4435">
        <v>4434</v>
      </c>
      <c r="B4435" t="s">
        <v>4441</v>
      </c>
      <c r="C4435">
        <v>12970</v>
      </c>
      <c r="D4435">
        <v>12956</v>
      </c>
      <c r="E4435">
        <v>18</v>
      </c>
      <c r="F4435">
        <v>5484.2098944855898</v>
      </c>
      <c r="G4435">
        <v>4.53272700391034</v>
      </c>
      <c r="H4435">
        <v>4192.6264278249</v>
      </c>
      <c r="I4435">
        <v>5788</v>
      </c>
      <c r="J4435">
        <v>5601</v>
      </c>
    </row>
    <row r="4436" spans="1:10" x14ac:dyDescent="0.25">
      <c r="A4436">
        <v>4435</v>
      </c>
      <c r="B4436" t="s">
        <v>4442</v>
      </c>
      <c r="C4436">
        <v>12970</v>
      </c>
      <c r="D4436">
        <v>12945</v>
      </c>
      <c r="E4436">
        <v>19</v>
      </c>
      <c r="F4436">
        <v>5558.4471510209696</v>
      </c>
      <c r="G4436">
        <v>4.16883536326573</v>
      </c>
      <c r="H4436">
        <v>4504.6698464586898</v>
      </c>
      <c r="I4436">
        <v>5788</v>
      </c>
      <c r="J4436">
        <v>5552</v>
      </c>
    </row>
    <row r="4437" spans="1:10" x14ac:dyDescent="0.25">
      <c r="A4437">
        <v>4436</v>
      </c>
      <c r="B4437" t="s">
        <v>4443</v>
      </c>
      <c r="C4437">
        <v>12970</v>
      </c>
      <c r="D4437">
        <v>12948</v>
      </c>
      <c r="E4437">
        <v>20</v>
      </c>
      <c r="F4437">
        <v>5605.9802702982797</v>
      </c>
      <c r="G4437">
        <v>4.65449737972303</v>
      </c>
      <c r="H4437">
        <v>4235.28872071765</v>
      </c>
      <c r="I4437">
        <v>5788</v>
      </c>
      <c r="J4437">
        <v>5555</v>
      </c>
    </row>
    <row r="4438" spans="1:10" x14ac:dyDescent="0.25">
      <c r="A4438">
        <v>4437</v>
      </c>
      <c r="B4438" t="s">
        <v>4444</v>
      </c>
      <c r="C4438">
        <v>12970</v>
      </c>
      <c r="D4438">
        <v>12963</v>
      </c>
      <c r="E4438">
        <v>21</v>
      </c>
      <c r="F4438">
        <v>5893.7483212981897</v>
      </c>
      <c r="G4438">
        <v>5.3834479701189801</v>
      </c>
      <c r="H4438">
        <v>3713.8074676166898</v>
      </c>
      <c r="I4438">
        <v>5788</v>
      </c>
      <c r="J4438">
        <v>5660</v>
      </c>
    </row>
    <row r="4439" spans="1:10" x14ac:dyDescent="0.25">
      <c r="A4439">
        <v>4438</v>
      </c>
      <c r="B4439" t="s">
        <v>4445</v>
      </c>
      <c r="C4439">
        <v>12970</v>
      </c>
      <c r="D4439">
        <v>12961</v>
      </c>
      <c r="E4439">
        <v>22</v>
      </c>
      <c r="F4439">
        <v>5895.6379707873102</v>
      </c>
      <c r="G4439">
        <v>5.38533761960809</v>
      </c>
      <c r="H4439">
        <v>3132.1986062208998</v>
      </c>
      <c r="I4439">
        <v>5788</v>
      </c>
      <c r="J4439">
        <v>5658</v>
      </c>
    </row>
    <row r="4440" spans="1:10" x14ac:dyDescent="0.25">
      <c r="A4440">
        <v>4439</v>
      </c>
      <c r="B4440" t="s">
        <v>4446</v>
      </c>
      <c r="C4440">
        <v>12970</v>
      </c>
      <c r="D4440">
        <v>12962</v>
      </c>
      <c r="E4440">
        <v>23</v>
      </c>
      <c r="F4440">
        <v>5895.6379707873102</v>
      </c>
      <c r="G4440">
        <v>5.38533761960809</v>
      </c>
      <c r="H4440">
        <v>3132.1986062208998</v>
      </c>
      <c r="I4440">
        <v>5788</v>
      </c>
      <c r="J4440">
        <v>5659</v>
      </c>
    </row>
    <row r="4441" spans="1:10" x14ac:dyDescent="0.25">
      <c r="A4441">
        <v>4440</v>
      </c>
      <c r="B4441" t="s">
        <v>4447</v>
      </c>
      <c r="C4441">
        <v>12970</v>
      </c>
      <c r="D4441">
        <v>12930</v>
      </c>
      <c r="E4441">
        <v>24</v>
      </c>
      <c r="F4441">
        <v>6118.3998873619803</v>
      </c>
      <c r="G4441">
        <v>4.5887999155214896</v>
      </c>
      <c r="H4441">
        <v>6099.5489324694199</v>
      </c>
      <c r="I4441">
        <v>5788</v>
      </c>
      <c r="J4441">
        <v>5426</v>
      </c>
    </row>
    <row r="4442" spans="1:10" x14ac:dyDescent="0.25">
      <c r="A4442">
        <v>4441</v>
      </c>
      <c r="B4442" t="s">
        <v>4448</v>
      </c>
      <c r="C4442">
        <v>12970</v>
      </c>
      <c r="D4442">
        <v>12939</v>
      </c>
      <c r="E4442">
        <v>25</v>
      </c>
      <c r="F4442">
        <v>6311.9624197337998</v>
      </c>
      <c r="G4442">
        <v>5.2164381583290202</v>
      </c>
      <c r="H4442">
        <v>5422.4867133508396</v>
      </c>
      <c r="I4442">
        <v>5788</v>
      </c>
      <c r="J4442">
        <v>5495</v>
      </c>
    </row>
    <row r="4443" spans="1:10" x14ac:dyDescent="0.25">
      <c r="A4443">
        <v>4442</v>
      </c>
      <c r="B4443" t="s">
        <v>4449</v>
      </c>
      <c r="C4443">
        <v>12970</v>
      </c>
      <c r="D4443">
        <v>12937</v>
      </c>
      <c r="E4443">
        <v>26</v>
      </c>
      <c r="F4443">
        <v>6390.8160477936299</v>
      </c>
      <c r="G4443">
        <v>5.0284895225234703</v>
      </c>
      <c r="H4443">
        <v>5394.50582673187</v>
      </c>
      <c r="I4443">
        <v>5788</v>
      </c>
      <c r="J4443">
        <v>5493</v>
      </c>
    </row>
    <row r="4444" spans="1:10" x14ac:dyDescent="0.25">
      <c r="A4444">
        <v>4443</v>
      </c>
      <c r="B4444" t="s">
        <v>4450</v>
      </c>
      <c r="C4444">
        <v>12970</v>
      </c>
      <c r="D4444">
        <v>12936</v>
      </c>
      <c r="E4444">
        <v>27</v>
      </c>
      <c r="F4444">
        <v>6536.89908247109</v>
      </c>
      <c r="G4444">
        <v>5.1690823080256996</v>
      </c>
      <c r="H4444">
        <v>5517.0967118960498</v>
      </c>
      <c r="I4444">
        <v>5788</v>
      </c>
      <c r="J4444">
        <v>5492</v>
      </c>
    </row>
    <row r="4445" spans="1:10" x14ac:dyDescent="0.25">
      <c r="A4445">
        <v>4444</v>
      </c>
      <c r="B4445" t="s">
        <v>4451</v>
      </c>
      <c r="C4445">
        <v>12970</v>
      </c>
      <c r="D4445">
        <v>12944</v>
      </c>
      <c r="E4445">
        <v>28</v>
      </c>
      <c r="F4445">
        <v>6556.3252918030003</v>
      </c>
      <c r="G4445">
        <v>4.9383054022763897</v>
      </c>
      <c r="H4445">
        <v>4606.0713068037003</v>
      </c>
      <c r="I4445">
        <v>5788</v>
      </c>
      <c r="J4445">
        <v>5551</v>
      </c>
    </row>
    <row r="4446" spans="1:10" x14ac:dyDescent="0.25">
      <c r="A4446">
        <v>4445</v>
      </c>
      <c r="B4446" t="s">
        <v>4452</v>
      </c>
      <c r="C4446">
        <v>12970</v>
      </c>
      <c r="D4446">
        <v>12973</v>
      </c>
      <c r="E4446">
        <v>29</v>
      </c>
      <c r="F4446">
        <v>6624.2217320069103</v>
      </c>
      <c r="G4446">
        <v>5.6693625476178298</v>
      </c>
      <c r="H4446">
        <v>4014.27757793209</v>
      </c>
      <c r="I4446">
        <v>5788</v>
      </c>
      <c r="J4446">
        <v>5791</v>
      </c>
    </row>
    <row r="4447" spans="1:10" x14ac:dyDescent="0.25">
      <c r="A4447">
        <v>4446</v>
      </c>
      <c r="B4447" t="s">
        <v>4453</v>
      </c>
      <c r="C4447">
        <v>12970</v>
      </c>
      <c r="D4447">
        <v>12957</v>
      </c>
      <c r="E4447">
        <v>30</v>
      </c>
      <c r="F4447">
        <v>6634.2061445284198</v>
      </c>
      <c r="G4447">
        <v>5.6827232539531698</v>
      </c>
      <c r="H4447">
        <v>4454.2950822146504</v>
      </c>
      <c r="I4447">
        <v>5788</v>
      </c>
      <c r="J4447">
        <v>5602</v>
      </c>
    </row>
    <row r="4448" spans="1:10" x14ac:dyDescent="0.25">
      <c r="A4448">
        <v>4447</v>
      </c>
      <c r="B4448" t="s">
        <v>4454</v>
      </c>
      <c r="C4448">
        <v>12970</v>
      </c>
      <c r="D4448">
        <v>12949</v>
      </c>
      <c r="E4448">
        <v>31</v>
      </c>
      <c r="F4448">
        <v>6644.9359618934996</v>
      </c>
      <c r="G4448">
        <v>5.6934530713182498</v>
      </c>
      <c r="H4448">
        <v>4459.3329885441899</v>
      </c>
      <c r="I4448">
        <v>5788</v>
      </c>
      <c r="J4448">
        <v>5556</v>
      </c>
    </row>
    <row r="4449" spans="1:10" x14ac:dyDescent="0.25">
      <c r="A4449">
        <v>4448</v>
      </c>
      <c r="B4449" t="s">
        <v>4455</v>
      </c>
      <c r="C4449">
        <v>12970</v>
      </c>
      <c r="D4449">
        <v>12953</v>
      </c>
      <c r="E4449">
        <v>32</v>
      </c>
      <c r="F4449">
        <v>7108.3607599557599</v>
      </c>
      <c r="G4449">
        <v>5.4903408704291596</v>
      </c>
      <c r="H4449">
        <v>4716.1501825195901</v>
      </c>
      <c r="I4449">
        <v>5788</v>
      </c>
      <c r="J4449">
        <v>5598</v>
      </c>
    </row>
    <row r="4450" spans="1:10" x14ac:dyDescent="0.25">
      <c r="A4450">
        <v>4449</v>
      </c>
      <c r="B4450" t="s">
        <v>4456</v>
      </c>
      <c r="C4450">
        <v>12970</v>
      </c>
      <c r="D4450">
        <v>12974</v>
      </c>
      <c r="E4450">
        <v>33</v>
      </c>
      <c r="F4450">
        <v>7121.71372104486</v>
      </c>
      <c r="G4450">
        <v>5.9606420980889299</v>
      </c>
      <c r="H4450">
        <v>4861.2357936094204</v>
      </c>
      <c r="I4450">
        <v>5788</v>
      </c>
      <c r="J4450">
        <v>5792</v>
      </c>
    </row>
    <row r="4451" spans="1:10" x14ac:dyDescent="0.25">
      <c r="A4451">
        <v>4450</v>
      </c>
      <c r="B4451" t="s">
        <v>4457</v>
      </c>
      <c r="C4451">
        <v>12970</v>
      </c>
      <c r="D4451">
        <v>12921</v>
      </c>
      <c r="E4451">
        <v>34</v>
      </c>
      <c r="F4451">
        <v>7133.3147440216399</v>
      </c>
      <c r="G4451">
        <v>5.3499860580162304</v>
      </c>
      <c r="H4451">
        <v>7112.3004446409204</v>
      </c>
      <c r="I4451">
        <v>5788</v>
      </c>
      <c r="J4451">
        <v>5363</v>
      </c>
    </row>
    <row r="4452" spans="1:10" x14ac:dyDescent="0.25">
      <c r="A4452">
        <v>4451</v>
      </c>
      <c r="B4452" t="s">
        <v>4458</v>
      </c>
      <c r="C4452">
        <v>12970</v>
      </c>
      <c r="D4452">
        <v>12929</v>
      </c>
      <c r="E4452">
        <v>35</v>
      </c>
      <c r="F4452">
        <v>7303.2991370119798</v>
      </c>
      <c r="G4452">
        <v>5.7237557347862298</v>
      </c>
      <c r="H4452">
        <v>6458.6331610285597</v>
      </c>
      <c r="I4452">
        <v>5788</v>
      </c>
      <c r="J4452">
        <v>5425</v>
      </c>
    </row>
    <row r="4453" spans="1:10" x14ac:dyDescent="0.25">
      <c r="A4453">
        <v>4452</v>
      </c>
      <c r="B4453" t="s">
        <v>4459</v>
      </c>
      <c r="C4453">
        <v>12970</v>
      </c>
      <c r="D4453">
        <v>12931</v>
      </c>
      <c r="E4453">
        <v>36</v>
      </c>
      <c r="F4453">
        <v>7411.1521975174801</v>
      </c>
      <c r="G4453">
        <v>5.8316087952917304</v>
      </c>
      <c r="H4453">
        <v>6200.4158718652998</v>
      </c>
      <c r="I4453">
        <v>5788</v>
      </c>
      <c r="J4453">
        <v>5427</v>
      </c>
    </row>
    <row r="4454" spans="1:10" x14ac:dyDescent="0.25">
      <c r="A4454">
        <v>4453</v>
      </c>
      <c r="B4454" t="s">
        <v>4460</v>
      </c>
      <c r="C4454">
        <v>12970</v>
      </c>
      <c r="D4454">
        <v>12943</v>
      </c>
      <c r="E4454">
        <v>37</v>
      </c>
      <c r="F4454">
        <v>7422.0693929851304</v>
      </c>
      <c r="G4454">
        <v>5.8040495034585202</v>
      </c>
      <c r="H4454">
        <v>4857.4112031691602</v>
      </c>
      <c r="I4454">
        <v>5788</v>
      </c>
      <c r="J4454">
        <v>5550</v>
      </c>
    </row>
    <row r="4455" spans="1:10" x14ac:dyDescent="0.25">
      <c r="A4455">
        <v>4454</v>
      </c>
      <c r="B4455" t="s">
        <v>4461</v>
      </c>
      <c r="C4455">
        <v>12970</v>
      </c>
      <c r="D4455">
        <v>12950</v>
      </c>
      <c r="E4455">
        <v>38</v>
      </c>
      <c r="F4455">
        <v>7490.6494361218502</v>
      </c>
      <c r="G4455">
        <v>6.5391665455466104</v>
      </c>
      <c r="H4455">
        <v>4689.3270067724798</v>
      </c>
      <c r="I4455">
        <v>5788</v>
      </c>
      <c r="J4455">
        <v>5557</v>
      </c>
    </row>
    <row r="4456" spans="1:10" x14ac:dyDescent="0.25">
      <c r="A4456">
        <v>4455</v>
      </c>
      <c r="B4456" t="s">
        <v>4462</v>
      </c>
      <c r="C4456">
        <v>12970</v>
      </c>
      <c r="D4456">
        <v>12940</v>
      </c>
      <c r="E4456">
        <v>39</v>
      </c>
      <c r="F4456">
        <v>7563.8780262287401</v>
      </c>
      <c r="G4456">
        <v>5.8144558822056602</v>
      </c>
      <c r="H4456">
        <v>5372.1869574754501</v>
      </c>
      <c r="I4456">
        <v>5788</v>
      </c>
      <c r="J4456">
        <v>5496</v>
      </c>
    </row>
    <row r="4457" spans="1:10" x14ac:dyDescent="0.25">
      <c r="A4457">
        <v>4456</v>
      </c>
      <c r="B4457" t="s">
        <v>4463</v>
      </c>
      <c r="C4457">
        <v>12970</v>
      </c>
      <c r="D4457">
        <v>12932</v>
      </c>
      <c r="E4457">
        <v>40</v>
      </c>
      <c r="F4457">
        <v>7637.9576912625298</v>
      </c>
      <c r="G4457">
        <v>6.4464475895581801</v>
      </c>
      <c r="H4457">
        <v>6010.8786415783497</v>
      </c>
      <c r="I4457">
        <v>5788</v>
      </c>
      <c r="J4457">
        <v>5428</v>
      </c>
    </row>
    <row r="4458" spans="1:10" x14ac:dyDescent="0.25">
      <c r="A4458">
        <v>4457</v>
      </c>
      <c r="B4458" t="s">
        <v>4464</v>
      </c>
      <c r="C4458">
        <v>12970</v>
      </c>
      <c r="D4458">
        <v>12942</v>
      </c>
      <c r="E4458">
        <v>41</v>
      </c>
      <c r="F4458">
        <v>7665.3419806799802</v>
      </c>
      <c r="G4458">
        <v>6.0473220911533696</v>
      </c>
      <c r="H4458">
        <v>4908.9161249303497</v>
      </c>
      <c r="I4458">
        <v>5788</v>
      </c>
      <c r="J4458">
        <v>5549</v>
      </c>
    </row>
    <row r="4459" spans="1:10" x14ac:dyDescent="0.25">
      <c r="A4459">
        <v>4458</v>
      </c>
      <c r="B4459" t="s">
        <v>4465</v>
      </c>
      <c r="C4459">
        <v>12970</v>
      </c>
      <c r="D4459">
        <v>12952</v>
      </c>
      <c r="E4459">
        <v>42</v>
      </c>
      <c r="F4459">
        <v>7849.5957075344704</v>
      </c>
      <c r="G4459">
        <v>6.2315758180078697</v>
      </c>
      <c r="H4459">
        <v>4858.8069415413302</v>
      </c>
      <c r="I4459">
        <v>5788</v>
      </c>
      <c r="J4459">
        <v>5597</v>
      </c>
    </row>
    <row r="4460" spans="1:10" x14ac:dyDescent="0.25">
      <c r="A4460">
        <v>4459</v>
      </c>
      <c r="B4460" t="s">
        <v>4466</v>
      </c>
      <c r="C4460">
        <v>12970</v>
      </c>
      <c r="D4460">
        <v>12922</v>
      </c>
      <c r="E4460">
        <v>43</v>
      </c>
      <c r="F4460">
        <v>7918.5258000493704</v>
      </c>
      <c r="G4460">
        <v>6.2173128783136997</v>
      </c>
      <c r="H4460">
        <v>6837.34281472782</v>
      </c>
      <c r="I4460">
        <v>5788</v>
      </c>
      <c r="J4460">
        <v>5364</v>
      </c>
    </row>
    <row r="4461" spans="1:10" x14ac:dyDescent="0.25">
      <c r="A4461">
        <v>4460</v>
      </c>
      <c r="B4461" t="s">
        <v>4467</v>
      </c>
      <c r="C4461">
        <v>12970</v>
      </c>
      <c r="D4461">
        <v>12951</v>
      </c>
      <c r="E4461">
        <v>44</v>
      </c>
      <c r="F4461">
        <v>8238.2928994073009</v>
      </c>
      <c r="G4461">
        <v>7.72799254822809</v>
      </c>
      <c r="H4461">
        <v>5694.3024230524898</v>
      </c>
      <c r="I4461">
        <v>5788</v>
      </c>
      <c r="J4461">
        <v>5558</v>
      </c>
    </row>
    <row r="4462" spans="1:10" x14ac:dyDescent="0.25">
      <c r="A4462">
        <v>4461</v>
      </c>
      <c r="B4462" t="s">
        <v>4468</v>
      </c>
      <c r="C4462">
        <v>12970</v>
      </c>
      <c r="D4462">
        <v>12923</v>
      </c>
      <c r="E4462">
        <v>45</v>
      </c>
      <c r="F4462">
        <v>8483.5726028910103</v>
      </c>
      <c r="G4462">
        <v>7.0393750763577296</v>
      </c>
      <c r="H4462">
        <v>7033.5545291907001</v>
      </c>
      <c r="I4462">
        <v>5788</v>
      </c>
      <c r="J4462">
        <v>5365</v>
      </c>
    </row>
    <row r="4463" spans="1:10" x14ac:dyDescent="0.25">
      <c r="A4463">
        <v>4462</v>
      </c>
      <c r="B4463" t="s">
        <v>4469</v>
      </c>
      <c r="C4463">
        <v>12970</v>
      </c>
      <c r="D4463">
        <v>12941</v>
      </c>
      <c r="E4463">
        <v>46</v>
      </c>
      <c r="F4463">
        <v>8557.2302325951096</v>
      </c>
      <c r="G4463">
        <v>6.8078080885720302</v>
      </c>
      <c r="H4463">
        <v>5920.4554590150801</v>
      </c>
      <c r="I4463">
        <v>5788</v>
      </c>
      <c r="J4463">
        <v>5497</v>
      </c>
    </row>
    <row r="4464" spans="1:10" x14ac:dyDescent="0.25">
      <c r="A4464">
        <v>4463</v>
      </c>
      <c r="B4464" t="s">
        <v>4470</v>
      </c>
      <c r="C4464">
        <v>12970</v>
      </c>
      <c r="D4464">
        <v>12906</v>
      </c>
      <c r="E4464">
        <v>47</v>
      </c>
      <c r="F4464">
        <v>8983.1918085010893</v>
      </c>
      <c r="G4464">
        <v>7.7916817067967399</v>
      </c>
      <c r="H4464">
        <v>7066.6529284613698</v>
      </c>
      <c r="I4464">
        <v>5788</v>
      </c>
      <c r="J4464">
        <v>0</v>
      </c>
    </row>
    <row r="4465" spans="1:10" x14ac:dyDescent="0.25">
      <c r="A4465">
        <v>4464</v>
      </c>
      <c r="B4465" t="s">
        <v>4471</v>
      </c>
      <c r="C4465">
        <v>12970</v>
      </c>
      <c r="D4465">
        <v>12933</v>
      </c>
      <c r="E4465">
        <v>48</v>
      </c>
      <c r="F4465">
        <v>9018.9370104716309</v>
      </c>
      <c r="G4465">
        <v>7.8274269087672801</v>
      </c>
      <c r="H4465">
        <v>6873.2872293351502</v>
      </c>
      <c r="I4465">
        <v>5788</v>
      </c>
      <c r="J4465">
        <v>5429</v>
      </c>
    </row>
    <row r="4466" spans="1:10" x14ac:dyDescent="0.25">
      <c r="A4466">
        <v>4465</v>
      </c>
      <c r="B4466" t="s">
        <v>4472</v>
      </c>
      <c r="C4466">
        <v>12970</v>
      </c>
      <c r="D4466">
        <v>12924</v>
      </c>
      <c r="E4466">
        <v>49</v>
      </c>
      <c r="F4466">
        <v>9150.1965185528297</v>
      </c>
      <c r="G4466">
        <v>7.6655961699997297</v>
      </c>
      <c r="H4466">
        <v>7286.79244535827</v>
      </c>
      <c r="I4466">
        <v>5788</v>
      </c>
      <c r="J4466">
        <v>5366</v>
      </c>
    </row>
    <row r="4467" spans="1:10" x14ac:dyDescent="0.25">
      <c r="A4467">
        <v>4466</v>
      </c>
      <c r="B4467" t="s">
        <v>4473</v>
      </c>
      <c r="C4467">
        <v>12970</v>
      </c>
      <c r="D4467">
        <v>12928</v>
      </c>
      <c r="E4467">
        <v>50</v>
      </c>
      <c r="F4467">
        <v>9373.4016988639196</v>
      </c>
      <c r="G4467">
        <v>7.6015787651339499</v>
      </c>
      <c r="H4467">
        <v>7074.6455821628297</v>
      </c>
      <c r="I4467">
        <v>5788</v>
      </c>
      <c r="J4467">
        <v>5424</v>
      </c>
    </row>
    <row r="4468" spans="1:10" x14ac:dyDescent="0.25">
      <c r="A4468">
        <v>4467</v>
      </c>
      <c r="B4468" t="s">
        <v>4474</v>
      </c>
      <c r="C4468">
        <v>12970</v>
      </c>
      <c r="D4468">
        <v>12920</v>
      </c>
      <c r="E4468">
        <v>51</v>
      </c>
      <c r="F4468">
        <v>10268.744593478201</v>
      </c>
      <c r="G4468">
        <v>8.5562862930174095</v>
      </c>
      <c r="H4468">
        <v>8097.1300322418801</v>
      </c>
      <c r="I4468">
        <v>5788</v>
      </c>
      <c r="J4468">
        <v>5362</v>
      </c>
    </row>
    <row r="4469" spans="1:10" x14ac:dyDescent="0.25">
      <c r="A4469">
        <v>4468</v>
      </c>
      <c r="B4469" t="s">
        <v>4475</v>
      </c>
      <c r="C4469">
        <v>12970</v>
      </c>
      <c r="D4469">
        <v>12913</v>
      </c>
      <c r="E4469">
        <v>52</v>
      </c>
      <c r="F4469">
        <v>10347.109434387099</v>
      </c>
      <c r="G4469">
        <v>8.2166750808597797</v>
      </c>
      <c r="H4469">
        <v>9131.9475985160698</v>
      </c>
      <c r="I4469">
        <v>5788</v>
      </c>
      <c r="J4469">
        <v>5260</v>
      </c>
    </row>
    <row r="4470" spans="1:10" x14ac:dyDescent="0.25">
      <c r="A4470">
        <v>4469</v>
      </c>
      <c r="B4470" t="s">
        <v>4476</v>
      </c>
      <c r="C4470">
        <v>12970</v>
      </c>
      <c r="D4470">
        <v>12927</v>
      </c>
      <c r="E4470">
        <v>53</v>
      </c>
      <c r="F4470">
        <v>10373.3553790895</v>
      </c>
      <c r="G4470">
        <v>8.6015324453595206</v>
      </c>
      <c r="H4470">
        <v>7669.68623837619</v>
      </c>
      <c r="I4470">
        <v>5788</v>
      </c>
      <c r="J4470">
        <v>5423</v>
      </c>
    </row>
    <row r="4471" spans="1:10" x14ac:dyDescent="0.25">
      <c r="A4471">
        <v>4470</v>
      </c>
      <c r="B4471" t="s">
        <v>4477</v>
      </c>
      <c r="C4471">
        <v>12970</v>
      </c>
      <c r="D4471">
        <v>12935</v>
      </c>
      <c r="E4471">
        <v>54</v>
      </c>
      <c r="F4471">
        <v>10382.976323765801</v>
      </c>
      <c r="G4471">
        <v>8.6111533900358008</v>
      </c>
      <c r="H4471">
        <v>7675.8200762124097</v>
      </c>
      <c r="I4471">
        <v>5788</v>
      </c>
      <c r="J4471">
        <v>5491</v>
      </c>
    </row>
    <row r="4472" spans="1:10" x14ac:dyDescent="0.25">
      <c r="A4472">
        <v>4471</v>
      </c>
      <c r="B4472" t="s">
        <v>4478</v>
      </c>
      <c r="C4472">
        <v>12970</v>
      </c>
      <c r="D4472">
        <v>12916</v>
      </c>
      <c r="E4472">
        <v>55</v>
      </c>
      <c r="F4472">
        <v>10430.7867305113</v>
      </c>
      <c r="G4472">
        <v>8.6922195425525004</v>
      </c>
      <c r="H4472">
        <v>8556.6342457131304</v>
      </c>
      <c r="I4472">
        <v>5788</v>
      </c>
      <c r="J4472">
        <v>5306</v>
      </c>
    </row>
    <row r="4473" spans="1:10" x14ac:dyDescent="0.25">
      <c r="A4473">
        <v>4472</v>
      </c>
      <c r="B4473" t="s">
        <v>4479</v>
      </c>
      <c r="C4473">
        <v>12970</v>
      </c>
      <c r="D4473">
        <v>12917</v>
      </c>
      <c r="E4473">
        <v>56</v>
      </c>
      <c r="F4473">
        <v>10530.905870230799</v>
      </c>
      <c r="G4473">
        <v>8.5417746601870999</v>
      </c>
      <c r="H4473">
        <v>8369.9435030294808</v>
      </c>
      <c r="I4473">
        <v>5788</v>
      </c>
      <c r="J4473">
        <v>5307</v>
      </c>
    </row>
    <row r="4474" spans="1:10" x14ac:dyDescent="0.25">
      <c r="A4474">
        <v>4473</v>
      </c>
      <c r="B4474" t="s">
        <v>4480</v>
      </c>
      <c r="C4474">
        <v>12970</v>
      </c>
      <c r="D4474">
        <v>12912</v>
      </c>
      <c r="E4474">
        <v>57</v>
      </c>
      <c r="F4474">
        <v>10592.8712238486</v>
      </c>
      <c r="G4474">
        <v>8.3104200996525392</v>
      </c>
      <c r="H4474">
        <v>9499.2683463019494</v>
      </c>
      <c r="I4474">
        <v>5788</v>
      </c>
      <c r="J4474">
        <v>5259</v>
      </c>
    </row>
    <row r="4475" spans="1:10" x14ac:dyDescent="0.25">
      <c r="A4475">
        <v>4474</v>
      </c>
      <c r="B4475" t="s">
        <v>4481</v>
      </c>
      <c r="C4475">
        <v>12970</v>
      </c>
      <c r="D4475">
        <v>12915</v>
      </c>
      <c r="E4475">
        <v>58</v>
      </c>
      <c r="F4475">
        <v>10790.4361783735</v>
      </c>
      <c r="G4475">
        <v>9.0518689904147092</v>
      </c>
      <c r="H4475">
        <v>8527.5617388493501</v>
      </c>
      <c r="I4475">
        <v>5788</v>
      </c>
      <c r="J4475">
        <v>5305</v>
      </c>
    </row>
    <row r="4476" spans="1:10" x14ac:dyDescent="0.25">
      <c r="A4476">
        <v>4475</v>
      </c>
      <c r="B4476" t="s">
        <v>4482</v>
      </c>
      <c r="C4476">
        <v>12970</v>
      </c>
      <c r="D4476">
        <v>12934</v>
      </c>
      <c r="E4476">
        <v>59</v>
      </c>
      <c r="F4476">
        <v>11148.6516701238</v>
      </c>
      <c r="G4476">
        <v>9.3768287363937795</v>
      </c>
      <c r="H4476">
        <v>8230.7163709086799</v>
      </c>
      <c r="I4476">
        <v>5788</v>
      </c>
      <c r="J4476">
        <v>5490</v>
      </c>
    </row>
    <row r="4477" spans="1:10" x14ac:dyDescent="0.25">
      <c r="A4477">
        <v>4476</v>
      </c>
      <c r="B4477" t="s">
        <v>4483</v>
      </c>
      <c r="C4477">
        <v>12970</v>
      </c>
      <c r="D4477">
        <v>12911</v>
      </c>
      <c r="E4477">
        <v>60</v>
      </c>
      <c r="F4477">
        <v>11189.7388128484</v>
      </c>
      <c r="G4477">
        <v>9.60810043524042</v>
      </c>
      <c r="H4477">
        <v>9812.7808203413806</v>
      </c>
      <c r="I4477">
        <v>5788</v>
      </c>
      <c r="J4477">
        <v>5258</v>
      </c>
    </row>
    <row r="4478" spans="1:10" x14ac:dyDescent="0.25">
      <c r="A4478">
        <v>4477</v>
      </c>
      <c r="B4478" t="s">
        <v>4484</v>
      </c>
      <c r="C4478">
        <v>12970</v>
      </c>
      <c r="D4478">
        <v>12918</v>
      </c>
      <c r="E4478">
        <v>61</v>
      </c>
      <c r="F4478">
        <v>11222.9694103283</v>
      </c>
      <c r="G4478">
        <v>9.4294738993867995</v>
      </c>
      <c r="H4478">
        <v>8563.5478832304707</v>
      </c>
      <c r="I4478">
        <v>5788</v>
      </c>
      <c r="J4478">
        <v>5308</v>
      </c>
    </row>
    <row r="4479" spans="1:10" x14ac:dyDescent="0.25">
      <c r="A4479">
        <v>4478</v>
      </c>
      <c r="B4479" t="s">
        <v>4485</v>
      </c>
      <c r="C4479">
        <v>12970</v>
      </c>
      <c r="D4479">
        <v>12919</v>
      </c>
      <c r="E4479">
        <v>62</v>
      </c>
      <c r="F4479">
        <v>11259.4153449477</v>
      </c>
      <c r="G4479">
        <v>9.3026880966307903</v>
      </c>
      <c r="H4479">
        <v>8332.1976675489004</v>
      </c>
      <c r="I4479">
        <v>5788</v>
      </c>
      <c r="J4479">
        <v>5361</v>
      </c>
    </row>
    <row r="4480" spans="1:10" x14ac:dyDescent="0.25">
      <c r="A4480">
        <v>4479</v>
      </c>
      <c r="B4480" t="s">
        <v>4486</v>
      </c>
      <c r="C4480">
        <v>12970</v>
      </c>
      <c r="D4480">
        <v>12926</v>
      </c>
      <c r="E4480">
        <v>63</v>
      </c>
      <c r="F4480">
        <v>11400.8329665153</v>
      </c>
      <c r="G4480">
        <v>9.6290100327853203</v>
      </c>
      <c r="H4480">
        <v>8446.8398326387796</v>
      </c>
      <c r="I4480">
        <v>5788</v>
      </c>
      <c r="J4480">
        <v>5422</v>
      </c>
    </row>
    <row r="4481" spans="1:10" x14ac:dyDescent="0.25">
      <c r="A4481">
        <v>4480</v>
      </c>
      <c r="B4481" t="s">
        <v>4487</v>
      </c>
      <c r="C4481">
        <v>12970</v>
      </c>
      <c r="D4481">
        <v>12909</v>
      </c>
      <c r="E4481">
        <v>64</v>
      </c>
      <c r="F4481">
        <v>11697.999862565801</v>
      </c>
      <c r="G4481">
        <v>9.4308017463115696</v>
      </c>
      <c r="H4481">
        <v>10245.320626835</v>
      </c>
      <c r="I4481">
        <v>5788</v>
      </c>
      <c r="J4481">
        <v>5201</v>
      </c>
    </row>
    <row r="4482" spans="1:10" x14ac:dyDescent="0.25">
      <c r="A4482">
        <v>4481</v>
      </c>
      <c r="B4482" t="s">
        <v>4488</v>
      </c>
      <c r="C4482">
        <v>12970</v>
      </c>
      <c r="D4482">
        <v>12925</v>
      </c>
      <c r="E4482">
        <v>65</v>
      </c>
      <c r="F4482">
        <v>12264.72850832</v>
      </c>
      <c r="G4482">
        <v>10.1205912820229</v>
      </c>
      <c r="H4482">
        <v>8599.2717680709193</v>
      </c>
      <c r="I4482">
        <v>5788</v>
      </c>
      <c r="J4482">
        <v>5367</v>
      </c>
    </row>
    <row r="4483" spans="1:10" x14ac:dyDescent="0.25">
      <c r="A4483">
        <v>4482</v>
      </c>
      <c r="B4483" t="s">
        <v>4489</v>
      </c>
      <c r="C4483">
        <v>12970</v>
      </c>
      <c r="D4483">
        <v>12910</v>
      </c>
      <c r="E4483">
        <v>66</v>
      </c>
      <c r="F4483">
        <v>12583.0424634715</v>
      </c>
      <c r="G4483">
        <v>10.2708510929694</v>
      </c>
      <c r="H4483">
        <v>10320.8169630473</v>
      </c>
      <c r="I4483">
        <v>5788</v>
      </c>
      <c r="J4483">
        <v>5202</v>
      </c>
    </row>
    <row r="4484" spans="1:10" x14ac:dyDescent="0.25">
      <c r="A4484">
        <v>4483</v>
      </c>
      <c r="B4484" t="s">
        <v>4490</v>
      </c>
      <c r="C4484">
        <v>12970</v>
      </c>
      <c r="D4484">
        <v>12914</v>
      </c>
      <c r="E4484">
        <v>67</v>
      </c>
      <c r="F4484">
        <v>13114.0442657684</v>
      </c>
      <c r="G4484">
        <v>11.353221201819</v>
      </c>
      <c r="H4484">
        <v>10338.7431218438</v>
      </c>
      <c r="I4484">
        <v>5788</v>
      </c>
      <c r="J4484">
        <v>5261</v>
      </c>
    </row>
    <row r="4485" spans="1:10" x14ac:dyDescent="0.25">
      <c r="A4485">
        <v>4484</v>
      </c>
      <c r="B4485" t="s">
        <v>4491</v>
      </c>
      <c r="C4485">
        <v>12970</v>
      </c>
      <c r="D4485">
        <v>12908</v>
      </c>
      <c r="E4485">
        <v>68</v>
      </c>
      <c r="F4485">
        <v>14935.043310507201</v>
      </c>
      <c r="G4485">
        <v>12.213529324521</v>
      </c>
      <c r="H4485">
        <v>12445.031791400201</v>
      </c>
      <c r="I4485">
        <v>5788</v>
      </c>
      <c r="J4485">
        <v>5110</v>
      </c>
    </row>
    <row r="4486" spans="1:10" x14ac:dyDescent="0.25">
      <c r="A4486">
        <v>4485</v>
      </c>
      <c r="B4486" t="s">
        <v>4492</v>
      </c>
      <c r="C4486">
        <v>12970</v>
      </c>
      <c r="D4486">
        <v>12907</v>
      </c>
      <c r="E4486">
        <v>69</v>
      </c>
      <c r="F4486">
        <v>15060.0452928101</v>
      </c>
      <c r="G4486">
        <v>12.0998510602202</v>
      </c>
      <c r="H4486">
        <v>12902.5866563528</v>
      </c>
      <c r="I4486">
        <v>5788</v>
      </c>
      <c r="J4486">
        <v>5059</v>
      </c>
    </row>
    <row r="4487" spans="1:10" x14ac:dyDescent="0.25">
      <c r="A4487">
        <v>4486</v>
      </c>
      <c r="B4487" t="s">
        <v>4493</v>
      </c>
      <c r="C4487">
        <v>12971</v>
      </c>
      <c r="D4487">
        <v>12971</v>
      </c>
      <c r="E4487">
        <v>1</v>
      </c>
      <c r="F4487">
        <v>0</v>
      </c>
      <c r="G4487">
        <v>0</v>
      </c>
      <c r="H4487">
        <v>0</v>
      </c>
      <c r="I4487">
        <v>5789</v>
      </c>
      <c r="J4487">
        <v>5789</v>
      </c>
    </row>
    <row r="4488" spans="1:10" x14ac:dyDescent="0.25">
      <c r="A4488">
        <v>4487</v>
      </c>
      <c r="B4488" t="s">
        <v>4494</v>
      </c>
      <c r="C4488">
        <v>12971</v>
      </c>
      <c r="D4488">
        <v>12972</v>
      </c>
      <c r="E4488">
        <v>2</v>
      </c>
      <c r="F4488">
        <v>672.17871222865597</v>
      </c>
      <c r="G4488">
        <v>0.64558230997496202</v>
      </c>
      <c r="H4488">
        <v>671.76805527193699</v>
      </c>
      <c r="I4488">
        <v>5789</v>
      </c>
      <c r="J4488">
        <v>5790</v>
      </c>
    </row>
    <row r="4489" spans="1:10" x14ac:dyDescent="0.25">
      <c r="A4489">
        <v>4488</v>
      </c>
      <c r="B4489" t="s">
        <v>4495</v>
      </c>
      <c r="C4489">
        <v>12971</v>
      </c>
      <c r="D4489">
        <v>12967</v>
      </c>
      <c r="E4489">
        <v>3</v>
      </c>
      <c r="F4489">
        <v>1441.6856071547099</v>
      </c>
      <c r="G4489">
        <v>1.41508920490102</v>
      </c>
      <c r="H4489">
        <v>1441.23279089164</v>
      </c>
      <c r="I4489">
        <v>5789</v>
      </c>
      <c r="J4489">
        <v>5714</v>
      </c>
    </row>
    <row r="4490" spans="1:10" x14ac:dyDescent="0.25">
      <c r="A4490">
        <v>4489</v>
      </c>
      <c r="B4490" t="s">
        <v>4496</v>
      </c>
      <c r="C4490">
        <v>12971</v>
      </c>
      <c r="D4490">
        <v>12968</v>
      </c>
      <c r="E4490">
        <v>4</v>
      </c>
      <c r="F4490">
        <v>2081.8371525293201</v>
      </c>
      <c r="G4490">
        <v>1.56137786439699</v>
      </c>
      <c r="H4490">
        <v>2079.9930926616698</v>
      </c>
      <c r="I4490">
        <v>5789</v>
      </c>
      <c r="J4490">
        <v>5715</v>
      </c>
    </row>
    <row r="4491" spans="1:10" x14ac:dyDescent="0.25">
      <c r="A4491">
        <v>4490</v>
      </c>
      <c r="B4491" t="s">
        <v>4497</v>
      </c>
      <c r="C4491">
        <v>12971</v>
      </c>
      <c r="D4491">
        <v>12970</v>
      </c>
      <c r="E4491">
        <v>5</v>
      </c>
      <c r="F4491">
        <v>2668.4338925172801</v>
      </c>
      <c r="G4491">
        <v>2.1847299435917602</v>
      </c>
      <c r="H4491">
        <v>1826.7581939407601</v>
      </c>
      <c r="I4491">
        <v>5789</v>
      </c>
      <c r="J4491">
        <v>5788</v>
      </c>
    </row>
    <row r="4492" spans="1:10" x14ac:dyDescent="0.25">
      <c r="A4492">
        <v>4491</v>
      </c>
      <c r="B4492" t="s">
        <v>4498</v>
      </c>
      <c r="C4492">
        <v>12971</v>
      </c>
      <c r="D4492">
        <v>12963</v>
      </c>
      <c r="E4492">
        <v>6</v>
      </c>
      <c r="F4492">
        <v>3225.31442878091</v>
      </c>
      <c r="G4492">
        <v>3.1987180265272102</v>
      </c>
      <c r="H4492">
        <v>2929.12280137782</v>
      </c>
      <c r="I4492">
        <v>5789</v>
      </c>
      <c r="J4492">
        <v>5660</v>
      </c>
    </row>
    <row r="4493" spans="1:10" x14ac:dyDescent="0.25">
      <c r="A4493">
        <v>4492</v>
      </c>
      <c r="B4493" t="s">
        <v>4499</v>
      </c>
      <c r="C4493">
        <v>12971</v>
      </c>
      <c r="D4493">
        <v>12961</v>
      </c>
      <c r="E4493">
        <v>7</v>
      </c>
      <c r="F4493">
        <v>3227.2040782700201</v>
      </c>
      <c r="G4493">
        <v>3.2006076760163298</v>
      </c>
      <c r="H4493">
        <v>2527.2564420480398</v>
      </c>
      <c r="I4493">
        <v>5789</v>
      </c>
      <c r="J4493">
        <v>5658</v>
      </c>
    </row>
    <row r="4494" spans="1:10" x14ac:dyDescent="0.25">
      <c r="A4494">
        <v>4493</v>
      </c>
      <c r="B4494" t="s">
        <v>4500</v>
      </c>
      <c r="C4494">
        <v>12971</v>
      </c>
      <c r="D4494">
        <v>12962</v>
      </c>
      <c r="E4494">
        <v>8</v>
      </c>
      <c r="F4494">
        <v>3227.2040782700201</v>
      </c>
      <c r="G4494">
        <v>3.2006076760163298</v>
      </c>
      <c r="H4494">
        <v>2527.2564420480398</v>
      </c>
      <c r="I4494">
        <v>5789</v>
      </c>
      <c r="J4494">
        <v>5659</v>
      </c>
    </row>
    <row r="4495" spans="1:10" x14ac:dyDescent="0.25">
      <c r="A4495">
        <v>4494</v>
      </c>
      <c r="B4495" t="s">
        <v>4501</v>
      </c>
      <c r="C4495">
        <v>12971</v>
      </c>
      <c r="D4495">
        <v>12969</v>
      </c>
      <c r="E4495">
        <v>9</v>
      </c>
      <c r="F4495">
        <v>3294.8284472495998</v>
      </c>
      <c r="G4495">
        <v>2.59367965615195</v>
      </c>
      <c r="H4495">
        <v>2228.6852834317801</v>
      </c>
      <c r="I4495">
        <v>5789</v>
      </c>
      <c r="J4495">
        <v>5787</v>
      </c>
    </row>
    <row r="4496" spans="1:10" x14ac:dyDescent="0.25">
      <c r="A4496">
        <v>4495</v>
      </c>
      <c r="B4496" t="s">
        <v>4502</v>
      </c>
      <c r="C4496">
        <v>12971</v>
      </c>
      <c r="D4496">
        <v>12966</v>
      </c>
      <c r="E4496">
        <v>10</v>
      </c>
      <c r="F4496">
        <v>3377.2514503189</v>
      </c>
      <c r="G4496">
        <v>2.7163431119429799</v>
      </c>
      <c r="H4496">
        <v>2320.28464857171</v>
      </c>
      <c r="I4496">
        <v>5789</v>
      </c>
      <c r="J4496">
        <v>5713</v>
      </c>
    </row>
    <row r="4497" spans="1:10" x14ac:dyDescent="0.25">
      <c r="A4497">
        <v>4496</v>
      </c>
      <c r="B4497" t="s">
        <v>4503</v>
      </c>
      <c r="C4497">
        <v>12971</v>
      </c>
      <c r="D4497">
        <v>12965</v>
      </c>
      <c r="E4497">
        <v>11</v>
      </c>
      <c r="F4497">
        <v>3986.6171192259098</v>
      </c>
      <c r="G4497">
        <v>3.11252116013419</v>
      </c>
      <c r="H4497">
        <v>2762.2084565021901</v>
      </c>
      <c r="I4497">
        <v>5789</v>
      </c>
      <c r="J4497">
        <v>5712</v>
      </c>
    </row>
    <row r="4498" spans="1:10" x14ac:dyDescent="0.25">
      <c r="A4498">
        <v>4497</v>
      </c>
      <c r="B4498" t="s">
        <v>4504</v>
      </c>
      <c r="C4498">
        <v>12971</v>
      </c>
      <c r="D4498">
        <v>12964</v>
      </c>
      <c r="E4498">
        <v>12</v>
      </c>
      <c r="F4498">
        <v>4038.3454414778498</v>
      </c>
      <c r="G4498">
        <v>3.1513174018231398</v>
      </c>
      <c r="H4498">
        <v>2804.8820617060101</v>
      </c>
      <c r="I4498">
        <v>5789</v>
      </c>
      <c r="J4498">
        <v>5711</v>
      </c>
    </row>
    <row r="4499" spans="1:10" x14ac:dyDescent="0.25">
      <c r="A4499">
        <v>4498</v>
      </c>
      <c r="B4499" t="s">
        <v>4505</v>
      </c>
      <c r="C4499">
        <v>12971</v>
      </c>
      <c r="D4499">
        <v>12973</v>
      </c>
      <c r="E4499">
        <v>13</v>
      </c>
      <c r="F4499">
        <v>4160.5145067645999</v>
      </c>
      <c r="G4499">
        <v>3.2089387291387799</v>
      </c>
      <c r="H4499">
        <v>2368.9560063925101</v>
      </c>
      <c r="I4499">
        <v>5789</v>
      </c>
      <c r="J4499">
        <v>5791</v>
      </c>
    </row>
    <row r="4500" spans="1:10" x14ac:dyDescent="0.25">
      <c r="A4500">
        <v>4499</v>
      </c>
      <c r="B4500" t="s">
        <v>4506</v>
      </c>
      <c r="C4500">
        <v>12971</v>
      </c>
      <c r="D4500">
        <v>12974</v>
      </c>
      <c r="E4500">
        <v>14</v>
      </c>
      <c r="F4500">
        <v>4658.0064958025596</v>
      </c>
      <c r="G4500">
        <v>3.5002182796098702</v>
      </c>
      <c r="H4500">
        <v>3146.6168183612399</v>
      </c>
      <c r="I4500">
        <v>5789</v>
      </c>
      <c r="J4500">
        <v>5792</v>
      </c>
    </row>
    <row r="4501" spans="1:10" x14ac:dyDescent="0.25">
      <c r="A4501">
        <v>4500</v>
      </c>
      <c r="B4501" t="s">
        <v>4507</v>
      </c>
      <c r="C4501">
        <v>12971</v>
      </c>
      <c r="D4501">
        <v>12960</v>
      </c>
      <c r="E4501">
        <v>15</v>
      </c>
      <c r="F4501">
        <v>4696.2763160865197</v>
      </c>
      <c r="G4501">
        <v>3.7056117612686901</v>
      </c>
      <c r="H4501">
        <v>3361.8142064787198</v>
      </c>
      <c r="I4501">
        <v>5789</v>
      </c>
      <c r="J4501">
        <v>5657</v>
      </c>
    </row>
    <row r="4502" spans="1:10" x14ac:dyDescent="0.25">
      <c r="A4502">
        <v>4501</v>
      </c>
      <c r="B4502" t="s">
        <v>4508</v>
      </c>
      <c r="C4502">
        <v>12971</v>
      </c>
      <c r="D4502">
        <v>12959</v>
      </c>
      <c r="E4502">
        <v>16</v>
      </c>
      <c r="F4502">
        <v>4894.2398333839201</v>
      </c>
      <c r="G4502">
        <v>3.7932381957526902</v>
      </c>
      <c r="H4502">
        <v>3482.3651404079801</v>
      </c>
      <c r="I4502">
        <v>5789</v>
      </c>
      <c r="J4502">
        <v>5656</v>
      </c>
    </row>
    <row r="4503" spans="1:10" x14ac:dyDescent="0.25">
      <c r="A4503">
        <v>4502</v>
      </c>
      <c r="B4503" t="s">
        <v>4509</v>
      </c>
      <c r="C4503">
        <v>12971</v>
      </c>
      <c r="D4503">
        <v>12958</v>
      </c>
      <c r="E4503">
        <v>17</v>
      </c>
      <c r="F4503">
        <v>5017.8570780075997</v>
      </c>
      <c r="G4503">
        <v>3.8859511292204498</v>
      </c>
      <c r="H4503">
        <v>3586.5234783913402</v>
      </c>
      <c r="I4503">
        <v>5789</v>
      </c>
      <c r="J4503">
        <v>5655</v>
      </c>
    </row>
    <row r="4504" spans="1:10" x14ac:dyDescent="0.25">
      <c r="A4504">
        <v>4503</v>
      </c>
      <c r="B4504" t="s">
        <v>4510</v>
      </c>
      <c r="C4504">
        <v>12971</v>
      </c>
      <c r="D4504">
        <v>12951</v>
      </c>
      <c r="E4504">
        <v>18</v>
      </c>
      <c r="F4504">
        <v>5569.8590068900203</v>
      </c>
      <c r="G4504">
        <v>5.5432626046363298</v>
      </c>
      <c r="H4504">
        <v>5138.6593497005897</v>
      </c>
      <c r="I4504">
        <v>5789</v>
      </c>
      <c r="J4504">
        <v>5558</v>
      </c>
    </row>
    <row r="4505" spans="1:10" x14ac:dyDescent="0.25">
      <c r="A4505">
        <v>4504</v>
      </c>
      <c r="B4505" t="s">
        <v>4511</v>
      </c>
      <c r="C4505">
        <v>12971</v>
      </c>
      <c r="D4505">
        <v>12950</v>
      </c>
      <c r="E4505">
        <v>19</v>
      </c>
      <c r="F4505">
        <v>5573.5777891849903</v>
      </c>
      <c r="G4505">
        <v>5.0931059623618502</v>
      </c>
      <c r="H4505">
        <v>4459.3443841144699</v>
      </c>
      <c r="I4505">
        <v>5789</v>
      </c>
      <c r="J4505">
        <v>5557</v>
      </c>
    </row>
    <row r="4506" spans="1:10" x14ac:dyDescent="0.25">
      <c r="A4506">
        <v>4505</v>
      </c>
      <c r="B4506" t="s">
        <v>4512</v>
      </c>
      <c r="C4506">
        <v>12971</v>
      </c>
      <c r="D4506">
        <v>12955</v>
      </c>
      <c r="E4506">
        <v>20</v>
      </c>
      <c r="F4506">
        <v>5689.1787301620097</v>
      </c>
      <c r="G4506">
        <v>4.4502885718253102</v>
      </c>
      <c r="H4506">
        <v>4221.4532155903598</v>
      </c>
      <c r="I4506">
        <v>5789</v>
      </c>
      <c r="J4506">
        <v>5600</v>
      </c>
    </row>
    <row r="4507" spans="1:10" x14ac:dyDescent="0.25">
      <c r="A4507">
        <v>4506</v>
      </c>
      <c r="B4507" t="s">
        <v>4513</v>
      </c>
      <c r="C4507">
        <v>12971</v>
      </c>
      <c r="D4507">
        <v>12949</v>
      </c>
      <c r="E4507">
        <v>21</v>
      </c>
      <c r="F4507">
        <v>6419.2912634133399</v>
      </c>
      <c r="G4507">
        <v>5.9388194365902001</v>
      </c>
      <c r="H4507">
        <v>4548.2864330313196</v>
      </c>
      <c r="I4507">
        <v>5789</v>
      </c>
      <c r="J4507">
        <v>5556</v>
      </c>
    </row>
    <row r="4508" spans="1:10" x14ac:dyDescent="0.25">
      <c r="A4508">
        <v>4507</v>
      </c>
      <c r="B4508" t="s">
        <v>4514</v>
      </c>
      <c r="C4508">
        <v>12971</v>
      </c>
      <c r="D4508">
        <v>12957</v>
      </c>
      <c r="E4508">
        <v>22</v>
      </c>
      <c r="F4508">
        <v>6430.0210807784197</v>
      </c>
      <c r="G4508">
        <v>5.9495492539552801</v>
      </c>
      <c r="H4508">
        <v>4547.4217593168096</v>
      </c>
      <c r="I4508">
        <v>5789</v>
      </c>
      <c r="J4508">
        <v>5602</v>
      </c>
    </row>
    <row r="4509" spans="1:10" x14ac:dyDescent="0.25">
      <c r="A4509">
        <v>4508</v>
      </c>
      <c r="B4509" t="s">
        <v>4515</v>
      </c>
      <c r="C4509">
        <v>12971</v>
      </c>
      <c r="D4509">
        <v>12946</v>
      </c>
      <c r="E4509">
        <v>23</v>
      </c>
      <c r="F4509">
        <v>6943.6142065881604</v>
      </c>
      <c r="G4509">
        <v>5.4730470105405802</v>
      </c>
      <c r="H4509">
        <v>5320.5403662995795</v>
      </c>
      <c r="I4509">
        <v>5789</v>
      </c>
      <c r="J4509">
        <v>5553</v>
      </c>
    </row>
    <row r="4510" spans="1:10" x14ac:dyDescent="0.25">
      <c r="A4510">
        <v>4509</v>
      </c>
      <c r="B4510" t="s">
        <v>4516</v>
      </c>
      <c r="C4510">
        <v>12971</v>
      </c>
      <c r="D4510">
        <v>12954</v>
      </c>
      <c r="E4510">
        <v>24</v>
      </c>
      <c r="F4510">
        <v>7151.09483315125</v>
      </c>
      <c r="G4510">
        <v>5.7159079936504797</v>
      </c>
      <c r="H4510">
        <v>4776.8192443828702</v>
      </c>
      <c r="I4510">
        <v>5789</v>
      </c>
      <c r="J4510">
        <v>5599</v>
      </c>
    </row>
    <row r="4511" spans="1:10" x14ac:dyDescent="0.25">
      <c r="A4511">
        <v>4510</v>
      </c>
      <c r="B4511" t="s">
        <v>4517</v>
      </c>
      <c r="C4511">
        <v>12971</v>
      </c>
      <c r="D4511">
        <v>12947</v>
      </c>
      <c r="E4511">
        <v>25</v>
      </c>
      <c r="F4511">
        <v>7267.7712118685104</v>
      </c>
      <c r="G4511">
        <v>5.83258437236774</v>
      </c>
      <c r="H4511">
        <v>4859.48641924392</v>
      </c>
      <c r="I4511">
        <v>5789</v>
      </c>
      <c r="J4511">
        <v>5554</v>
      </c>
    </row>
    <row r="4512" spans="1:10" x14ac:dyDescent="0.25">
      <c r="A4512">
        <v>4511</v>
      </c>
      <c r="B4512" t="s">
        <v>4518</v>
      </c>
      <c r="C4512">
        <v>12971</v>
      </c>
      <c r="D4512">
        <v>12948</v>
      </c>
      <c r="E4512">
        <v>26</v>
      </c>
      <c r="F4512">
        <v>7458.2469550085598</v>
      </c>
      <c r="G4512">
        <v>6.9777751281854199</v>
      </c>
      <c r="H4512">
        <v>4733.9233376024704</v>
      </c>
      <c r="I4512">
        <v>5789</v>
      </c>
      <c r="J4512">
        <v>5555</v>
      </c>
    </row>
    <row r="4513" spans="1:10" x14ac:dyDescent="0.25">
      <c r="A4513">
        <v>4512</v>
      </c>
      <c r="B4513" t="s">
        <v>4519</v>
      </c>
      <c r="C4513">
        <v>12971</v>
      </c>
      <c r="D4513">
        <v>12956</v>
      </c>
      <c r="E4513">
        <v>27</v>
      </c>
      <c r="F4513">
        <v>7580.0173308212497</v>
      </c>
      <c r="G4513">
        <v>7.0995455039981099</v>
      </c>
      <c r="H4513">
        <v>4738.3606170162702</v>
      </c>
      <c r="I4513">
        <v>5789</v>
      </c>
      <c r="J4513">
        <v>5601</v>
      </c>
    </row>
    <row r="4514" spans="1:10" x14ac:dyDescent="0.25">
      <c r="A4514">
        <v>4513</v>
      </c>
      <c r="B4514" t="s">
        <v>4520</v>
      </c>
      <c r="C4514">
        <v>12971</v>
      </c>
      <c r="D4514">
        <v>12941</v>
      </c>
      <c r="E4514">
        <v>28</v>
      </c>
      <c r="F4514">
        <v>7838.7772487178099</v>
      </c>
      <c r="G4514">
        <v>6.9083449669217298</v>
      </c>
      <c r="H4514">
        <v>5805.54941641192</v>
      </c>
      <c r="I4514">
        <v>5789</v>
      </c>
      <c r="J4514">
        <v>5497</v>
      </c>
    </row>
    <row r="4515" spans="1:10" x14ac:dyDescent="0.25">
      <c r="A4515">
        <v>4514</v>
      </c>
      <c r="B4515" t="s">
        <v>4521</v>
      </c>
      <c r="C4515">
        <v>12971</v>
      </c>
      <c r="D4515">
        <v>12940</v>
      </c>
      <c r="E4515">
        <v>29</v>
      </c>
      <c r="F4515">
        <v>7956.0962588204602</v>
      </c>
      <c r="G4515">
        <v>7.0256639770243803</v>
      </c>
      <c r="H4515">
        <v>5549.72148500003</v>
      </c>
      <c r="I4515">
        <v>5789</v>
      </c>
      <c r="J4515">
        <v>5496</v>
      </c>
    </row>
    <row r="4516" spans="1:10" x14ac:dyDescent="0.25">
      <c r="A4516">
        <v>4515</v>
      </c>
      <c r="B4516" t="s">
        <v>4522</v>
      </c>
      <c r="C4516">
        <v>12971</v>
      </c>
      <c r="D4516">
        <v>12938</v>
      </c>
      <c r="E4516">
        <v>30</v>
      </c>
      <c r="F4516">
        <v>8124.6040145468996</v>
      </c>
      <c r="G4516">
        <v>6.5453758042165902</v>
      </c>
      <c r="H4516">
        <v>5775.5151037278201</v>
      </c>
      <c r="I4516">
        <v>5789</v>
      </c>
      <c r="J4516">
        <v>5494</v>
      </c>
    </row>
    <row r="4517" spans="1:10" x14ac:dyDescent="0.25">
      <c r="A4517">
        <v>4516</v>
      </c>
      <c r="B4517" t="s">
        <v>4523</v>
      </c>
      <c r="C4517">
        <v>12971</v>
      </c>
      <c r="D4517">
        <v>12945</v>
      </c>
      <c r="E4517">
        <v>31</v>
      </c>
      <c r="F4517">
        <v>8226.8810435382602</v>
      </c>
      <c r="G4517">
        <v>6.3535653068574902</v>
      </c>
      <c r="H4517">
        <v>5926.0088098156903</v>
      </c>
      <c r="I4517">
        <v>5789</v>
      </c>
      <c r="J4517">
        <v>5552</v>
      </c>
    </row>
    <row r="4518" spans="1:10" x14ac:dyDescent="0.25">
      <c r="A4518">
        <v>4517</v>
      </c>
      <c r="B4518" t="s">
        <v>4524</v>
      </c>
      <c r="C4518">
        <v>12971</v>
      </c>
      <c r="D4518">
        <v>12933</v>
      </c>
      <c r="E4518">
        <v>32</v>
      </c>
      <c r="F4518">
        <v>8484.7748339742502</v>
      </c>
      <c r="G4518">
        <v>7.2541699261927697</v>
      </c>
      <c r="H4518">
        <v>6870.2273080498198</v>
      </c>
      <c r="I4518">
        <v>5789</v>
      </c>
      <c r="J4518">
        <v>5429</v>
      </c>
    </row>
    <row r="4519" spans="1:10" x14ac:dyDescent="0.25">
      <c r="A4519">
        <v>4518</v>
      </c>
      <c r="B4519" t="s">
        <v>4525</v>
      </c>
      <c r="C4519">
        <v>12971</v>
      </c>
      <c r="D4519">
        <v>12930</v>
      </c>
      <c r="E4519">
        <v>33</v>
      </c>
      <c r="F4519">
        <v>8786.8337798792709</v>
      </c>
      <c r="G4519">
        <v>6.7735298591132498</v>
      </c>
      <c r="H4519">
        <v>7128.1155898064299</v>
      </c>
      <c r="I4519">
        <v>5789</v>
      </c>
      <c r="J4519">
        <v>5426</v>
      </c>
    </row>
    <row r="4520" spans="1:10" x14ac:dyDescent="0.25">
      <c r="A4520">
        <v>4519</v>
      </c>
      <c r="B4520" t="s">
        <v>4526</v>
      </c>
      <c r="C4520">
        <v>12971</v>
      </c>
      <c r="D4520">
        <v>12939</v>
      </c>
      <c r="E4520">
        <v>34</v>
      </c>
      <c r="F4520">
        <v>8980.3963122510795</v>
      </c>
      <c r="G4520">
        <v>7.4011681019207796</v>
      </c>
      <c r="H4520">
        <v>6001.5708187638302</v>
      </c>
      <c r="I4520">
        <v>5789</v>
      </c>
      <c r="J4520">
        <v>5495</v>
      </c>
    </row>
    <row r="4521" spans="1:10" x14ac:dyDescent="0.25">
      <c r="A4521">
        <v>4520</v>
      </c>
      <c r="B4521" t="s">
        <v>4527</v>
      </c>
      <c r="C4521">
        <v>12971</v>
      </c>
      <c r="D4521">
        <v>12906</v>
      </c>
      <c r="E4521">
        <v>35</v>
      </c>
      <c r="F4521">
        <v>9041.5409679777495</v>
      </c>
      <c r="G4521">
        <v>8.1085998867784905</v>
      </c>
      <c r="H4521">
        <v>7255.2527103907396</v>
      </c>
      <c r="I4521">
        <v>5789</v>
      </c>
      <c r="J4521">
        <v>0</v>
      </c>
    </row>
    <row r="4522" spans="1:10" x14ac:dyDescent="0.25">
      <c r="A4522">
        <v>4521</v>
      </c>
      <c r="B4522" t="s">
        <v>4528</v>
      </c>
      <c r="C4522">
        <v>12971</v>
      </c>
      <c r="D4522">
        <v>12937</v>
      </c>
      <c r="E4522">
        <v>36</v>
      </c>
      <c r="F4522">
        <v>9059.2499403109105</v>
      </c>
      <c r="G4522">
        <v>7.2132194661152296</v>
      </c>
      <c r="H4522">
        <v>6713.7581545756602</v>
      </c>
      <c r="I4522">
        <v>5789</v>
      </c>
      <c r="J4522">
        <v>5493</v>
      </c>
    </row>
    <row r="4523" spans="1:10" x14ac:dyDescent="0.25">
      <c r="A4523">
        <v>4522</v>
      </c>
      <c r="B4523" t="s">
        <v>4529</v>
      </c>
      <c r="C4523">
        <v>12971</v>
      </c>
      <c r="D4523">
        <v>12936</v>
      </c>
      <c r="E4523">
        <v>37</v>
      </c>
      <c r="F4523">
        <v>9205.3329749883796</v>
      </c>
      <c r="G4523">
        <v>7.3538122516174704</v>
      </c>
      <c r="H4523">
        <v>6832.0860675520798</v>
      </c>
      <c r="I4523">
        <v>5789</v>
      </c>
      <c r="J4523">
        <v>5492</v>
      </c>
    </row>
    <row r="4524" spans="1:10" x14ac:dyDescent="0.25">
      <c r="A4524">
        <v>4523</v>
      </c>
      <c r="B4524" t="s">
        <v>4530</v>
      </c>
      <c r="C4524">
        <v>12971</v>
      </c>
      <c r="D4524">
        <v>12944</v>
      </c>
      <c r="E4524">
        <v>38</v>
      </c>
      <c r="F4524">
        <v>9224.7591843202808</v>
      </c>
      <c r="G4524">
        <v>7.1230353458681499</v>
      </c>
      <c r="H4524">
        <v>6213.9281313415304</v>
      </c>
      <c r="I4524">
        <v>5789</v>
      </c>
      <c r="J4524">
        <v>5551</v>
      </c>
    </row>
    <row r="4525" spans="1:10" x14ac:dyDescent="0.25">
      <c r="A4525">
        <v>4524</v>
      </c>
      <c r="B4525" t="s">
        <v>4531</v>
      </c>
      <c r="C4525">
        <v>12971</v>
      </c>
      <c r="D4525">
        <v>12925</v>
      </c>
      <c r="E4525">
        <v>39</v>
      </c>
      <c r="F4525">
        <v>9596.2946158027007</v>
      </c>
      <c r="G4525">
        <v>7.9358613384311303</v>
      </c>
      <c r="H4525">
        <v>8243.5903333900096</v>
      </c>
      <c r="I4525">
        <v>5789</v>
      </c>
      <c r="J4525">
        <v>5367</v>
      </c>
    </row>
    <row r="4526" spans="1:10" x14ac:dyDescent="0.25">
      <c r="A4526">
        <v>4525</v>
      </c>
      <c r="B4526" t="s">
        <v>4532</v>
      </c>
      <c r="C4526">
        <v>12971</v>
      </c>
      <c r="D4526">
        <v>12932</v>
      </c>
      <c r="E4526">
        <v>40</v>
      </c>
      <c r="F4526">
        <v>9616.3421283688804</v>
      </c>
      <c r="G4526">
        <v>8.6859098465727893</v>
      </c>
      <c r="H4526">
        <v>6535.8041458856997</v>
      </c>
      <c r="I4526">
        <v>5789</v>
      </c>
      <c r="J4526">
        <v>5428</v>
      </c>
    </row>
    <row r="4527" spans="1:10" x14ac:dyDescent="0.25">
      <c r="A4527">
        <v>4526</v>
      </c>
      <c r="B4527" t="s">
        <v>4533</v>
      </c>
      <c r="C4527">
        <v>12971</v>
      </c>
      <c r="D4527">
        <v>12924</v>
      </c>
      <c r="E4527">
        <v>41</v>
      </c>
      <c r="F4527">
        <v>9626.6879007114603</v>
      </c>
      <c r="G4527">
        <v>8.6059578044978604</v>
      </c>
      <c r="H4527">
        <v>7579.3696796280701</v>
      </c>
      <c r="I4527">
        <v>5789</v>
      </c>
      <c r="J4527">
        <v>5366</v>
      </c>
    </row>
    <row r="4528" spans="1:10" x14ac:dyDescent="0.25">
      <c r="A4528">
        <v>4527</v>
      </c>
      <c r="B4528" t="s">
        <v>4534</v>
      </c>
      <c r="C4528">
        <v>12971</v>
      </c>
      <c r="D4528">
        <v>12953</v>
      </c>
      <c r="E4528">
        <v>42</v>
      </c>
      <c r="F4528">
        <v>9776.7946524730505</v>
      </c>
      <c r="G4528">
        <v>7.6750708140209198</v>
      </c>
      <c r="H4528">
        <v>6393.1581890726402</v>
      </c>
      <c r="I4528">
        <v>5789</v>
      </c>
      <c r="J4528">
        <v>5598</v>
      </c>
    </row>
    <row r="4529" spans="1:10" x14ac:dyDescent="0.25">
      <c r="A4529">
        <v>4528</v>
      </c>
      <c r="B4529" t="s">
        <v>4535</v>
      </c>
      <c r="C4529">
        <v>12971</v>
      </c>
      <c r="D4529">
        <v>12921</v>
      </c>
      <c r="E4529">
        <v>43</v>
      </c>
      <c r="F4529">
        <v>9801.7486365389195</v>
      </c>
      <c r="G4529">
        <v>7.5347160016080004</v>
      </c>
      <c r="H4529">
        <v>8106.9551246871097</v>
      </c>
      <c r="I4529">
        <v>5789</v>
      </c>
      <c r="J4529">
        <v>5363</v>
      </c>
    </row>
    <row r="4530" spans="1:10" x14ac:dyDescent="0.25">
      <c r="A4530">
        <v>4529</v>
      </c>
      <c r="B4530" t="s">
        <v>4536</v>
      </c>
      <c r="C4530">
        <v>12971</v>
      </c>
      <c r="D4530">
        <v>12929</v>
      </c>
      <c r="E4530">
        <v>44</v>
      </c>
      <c r="F4530">
        <v>9971.7330295292595</v>
      </c>
      <c r="G4530">
        <v>7.90848567837799</v>
      </c>
      <c r="H4530">
        <v>7678.2972663404898</v>
      </c>
      <c r="I4530">
        <v>5789</v>
      </c>
      <c r="J4530">
        <v>5425</v>
      </c>
    </row>
    <row r="4531" spans="1:10" x14ac:dyDescent="0.25">
      <c r="A4531">
        <v>4530</v>
      </c>
      <c r="B4531" t="s">
        <v>4537</v>
      </c>
      <c r="C4531">
        <v>12971</v>
      </c>
      <c r="D4531">
        <v>12931</v>
      </c>
      <c r="E4531">
        <v>45</v>
      </c>
      <c r="F4531">
        <v>10079.5860900348</v>
      </c>
      <c r="G4531">
        <v>8.0163387388834906</v>
      </c>
      <c r="H4531">
        <v>6970.6758373032699</v>
      </c>
      <c r="I4531">
        <v>5789</v>
      </c>
      <c r="J4531">
        <v>5427</v>
      </c>
    </row>
    <row r="4532" spans="1:10" x14ac:dyDescent="0.25">
      <c r="A4532">
        <v>4531</v>
      </c>
      <c r="B4532" t="s">
        <v>4538</v>
      </c>
      <c r="C4532">
        <v>12971</v>
      </c>
      <c r="D4532">
        <v>12943</v>
      </c>
      <c r="E4532">
        <v>46</v>
      </c>
      <c r="F4532">
        <v>10090.5032855024</v>
      </c>
      <c r="G4532">
        <v>7.9887794470502902</v>
      </c>
      <c r="H4532">
        <v>6567.16706940317</v>
      </c>
      <c r="I4532">
        <v>5789</v>
      </c>
      <c r="J4532">
        <v>5550</v>
      </c>
    </row>
    <row r="4533" spans="1:10" x14ac:dyDescent="0.25">
      <c r="A4533">
        <v>4532</v>
      </c>
      <c r="B4533" t="s">
        <v>4539</v>
      </c>
      <c r="C4533">
        <v>12971</v>
      </c>
      <c r="D4533">
        <v>12942</v>
      </c>
      <c r="E4533">
        <v>47</v>
      </c>
      <c r="F4533">
        <v>10333.775873197301</v>
      </c>
      <c r="G4533">
        <v>8.2320520347451396</v>
      </c>
      <c r="H4533">
        <v>6643.47735027613</v>
      </c>
      <c r="I4533">
        <v>5789</v>
      </c>
      <c r="J4533">
        <v>5549</v>
      </c>
    </row>
    <row r="4534" spans="1:10" x14ac:dyDescent="0.25">
      <c r="A4534">
        <v>4533</v>
      </c>
      <c r="B4534" t="s">
        <v>4540</v>
      </c>
      <c r="C4534">
        <v>12971</v>
      </c>
      <c r="D4534">
        <v>12923</v>
      </c>
      <c r="E4534">
        <v>48</v>
      </c>
      <c r="F4534">
        <v>10461.9570399974</v>
      </c>
      <c r="G4534">
        <v>9.2788373333723406</v>
      </c>
      <c r="H4534">
        <v>7561.8438583687803</v>
      </c>
      <c r="I4534">
        <v>5789</v>
      </c>
      <c r="J4534">
        <v>5365</v>
      </c>
    </row>
    <row r="4535" spans="1:10" x14ac:dyDescent="0.25">
      <c r="A4535">
        <v>4534</v>
      </c>
      <c r="B4535" t="s">
        <v>4541</v>
      </c>
      <c r="C4535">
        <v>12971</v>
      </c>
      <c r="D4535">
        <v>12952</v>
      </c>
      <c r="E4535">
        <v>49</v>
      </c>
      <c r="F4535">
        <v>10518.029600051799</v>
      </c>
      <c r="G4535">
        <v>8.4163057615996308</v>
      </c>
      <c r="H4535">
        <v>6610.5747226250696</v>
      </c>
      <c r="I4535">
        <v>5789</v>
      </c>
      <c r="J4535">
        <v>5597</v>
      </c>
    </row>
    <row r="4536" spans="1:10" x14ac:dyDescent="0.25">
      <c r="A4536">
        <v>4535</v>
      </c>
      <c r="B4536" t="s">
        <v>4542</v>
      </c>
      <c r="C4536">
        <v>12971</v>
      </c>
      <c r="D4536">
        <v>12922</v>
      </c>
      <c r="E4536">
        <v>50</v>
      </c>
      <c r="F4536">
        <v>10586.959692566699</v>
      </c>
      <c r="G4536">
        <v>8.4020428219054608</v>
      </c>
      <c r="H4536">
        <v>7598.9059261640004</v>
      </c>
      <c r="I4536">
        <v>5789</v>
      </c>
      <c r="J4536">
        <v>5364</v>
      </c>
    </row>
    <row r="4537" spans="1:10" x14ac:dyDescent="0.25">
      <c r="A4537">
        <v>4536</v>
      </c>
      <c r="B4537" t="s">
        <v>4543</v>
      </c>
      <c r="C4537">
        <v>12971</v>
      </c>
      <c r="D4537">
        <v>12917</v>
      </c>
      <c r="E4537">
        <v>51</v>
      </c>
      <c r="F4537">
        <v>10668.6706759959</v>
      </c>
      <c r="G4537">
        <v>9.6939589793479009</v>
      </c>
      <c r="H4537">
        <v>8697.8477615948905</v>
      </c>
      <c r="I4537">
        <v>5789</v>
      </c>
      <c r="J4537">
        <v>5307</v>
      </c>
    </row>
    <row r="4538" spans="1:10" x14ac:dyDescent="0.25">
      <c r="A4538">
        <v>4537</v>
      </c>
      <c r="B4538" t="s">
        <v>4544</v>
      </c>
      <c r="C4538">
        <v>12971</v>
      </c>
      <c r="D4538">
        <v>12918</v>
      </c>
      <c r="E4538">
        <v>52</v>
      </c>
      <c r="F4538">
        <v>10805.895293928301</v>
      </c>
      <c r="G4538">
        <v>8.9349556483788</v>
      </c>
      <c r="H4538">
        <v>8682.4791436614305</v>
      </c>
      <c r="I4538">
        <v>5789</v>
      </c>
      <c r="J4538">
        <v>5308</v>
      </c>
    </row>
    <row r="4539" spans="1:10" x14ac:dyDescent="0.25">
      <c r="A4539">
        <v>4538</v>
      </c>
      <c r="B4539" t="s">
        <v>4545</v>
      </c>
      <c r="C4539">
        <v>12971</v>
      </c>
      <c r="D4539">
        <v>12914</v>
      </c>
      <c r="E4539">
        <v>53</v>
      </c>
      <c r="F4539">
        <v>11535.467018928999</v>
      </c>
      <c r="G4539">
        <v>10.227095030454899</v>
      </c>
      <c r="H4539">
        <v>10135.4139126953</v>
      </c>
      <c r="I4539">
        <v>5789</v>
      </c>
      <c r="J4539">
        <v>5261</v>
      </c>
    </row>
    <row r="4540" spans="1:10" x14ac:dyDescent="0.25">
      <c r="A4540">
        <v>4539</v>
      </c>
      <c r="B4540" t="s">
        <v>4546</v>
      </c>
      <c r="C4540">
        <v>12971</v>
      </c>
      <c r="D4540">
        <v>12928</v>
      </c>
      <c r="E4540">
        <v>54</v>
      </c>
      <c r="F4540">
        <v>12041.835591381199</v>
      </c>
      <c r="G4540">
        <v>9.7863087087257092</v>
      </c>
      <c r="H4540">
        <v>8594.1319731119493</v>
      </c>
      <c r="I4540">
        <v>5789</v>
      </c>
      <c r="J4540">
        <v>5424</v>
      </c>
    </row>
    <row r="4541" spans="1:10" x14ac:dyDescent="0.25">
      <c r="A4541">
        <v>4540</v>
      </c>
      <c r="B4541" t="s">
        <v>4547</v>
      </c>
      <c r="C4541">
        <v>12971</v>
      </c>
      <c r="D4541">
        <v>12920</v>
      </c>
      <c r="E4541">
        <v>55</v>
      </c>
      <c r="F4541">
        <v>12937.178485995501</v>
      </c>
      <c r="G4541">
        <v>10.7410162366092</v>
      </c>
      <c r="H4541">
        <v>9530.0598081595199</v>
      </c>
      <c r="I4541">
        <v>5789</v>
      </c>
      <c r="J4541">
        <v>5362</v>
      </c>
    </row>
    <row r="4542" spans="1:10" x14ac:dyDescent="0.25">
      <c r="A4542">
        <v>4541</v>
      </c>
      <c r="B4542" t="s">
        <v>4548</v>
      </c>
      <c r="C4542">
        <v>12971</v>
      </c>
      <c r="D4542">
        <v>12913</v>
      </c>
      <c r="E4542">
        <v>56</v>
      </c>
      <c r="F4542">
        <v>13015.543326904401</v>
      </c>
      <c r="G4542">
        <v>10.4014050244516</v>
      </c>
      <c r="H4542">
        <v>9857.3947605082103</v>
      </c>
      <c r="I4542">
        <v>5789</v>
      </c>
      <c r="J4542">
        <v>5260</v>
      </c>
    </row>
    <row r="4543" spans="1:10" x14ac:dyDescent="0.25">
      <c r="A4543">
        <v>4542</v>
      </c>
      <c r="B4543" t="s">
        <v>4549</v>
      </c>
      <c r="C4543">
        <v>12971</v>
      </c>
      <c r="D4543">
        <v>12927</v>
      </c>
      <c r="E4543">
        <v>57</v>
      </c>
      <c r="F4543">
        <v>13041.7892716068</v>
      </c>
      <c r="G4543">
        <v>10.7862623889513</v>
      </c>
      <c r="H4543">
        <v>9278.2496728101596</v>
      </c>
      <c r="I4543">
        <v>5789</v>
      </c>
      <c r="J4543">
        <v>5423</v>
      </c>
    </row>
    <row r="4544" spans="1:10" x14ac:dyDescent="0.25">
      <c r="A4544">
        <v>4543</v>
      </c>
      <c r="B4544" t="s">
        <v>4550</v>
      </c>
      <c r="C4544">
        <v>12971</v>
      </c>
      <c r="D4544">
        <v>12935</v>
      </c>
      <c r="E4544">
        <v>58</v>
      </c>
      <c r="F4544">
        <v>13051.410216283</v>
      </c>
      <c r="G4544">
        <v>10.7958833336276</v>
      </c>
      <c r="H4544">
        <v>9285.1101126465601</v>
      </c>
      <c r="I4544">
        <v>5789</v>
      </c>
      <c r="J4544">
        <v>5491</v>
      </c>
    </row>
    <row r="4545" spans="1:10" x14ac:dyDescent="0.25">
      <c r="A4545">
        <v>4544</v>
      </c>
      <c r="B4545" t="s">
        <v>4551</v>
      </c>
      <c r="C4545">
        <v>12971</v>
      </c>
      <c r="D4545">
        <v>12916</v>
      </c>
      <c r="E4545">
        <v>59</v>
      </c>
      <c r="F4545">
        <v>13099.220623028599</v>
      </c>
      <c r="G4545">
        <v>10.8769494861443</v>
      </c>
      <c r="H4545">
        <v>9921.3545373353609</v>
      </c>
      <c r="I4545">
        <v>5789</v>
      </c>
      <c r="J4545">
        <v>5306</v>
      </c>
    </row>
    <row r="4546" spans="1:10" x14ac:dyDescent="0.25">
      <c r="A4546">
        <v>4545</v>
      </c>
      <c r="B4546" t="s">
        <v>4552</v>
      </c>
      <c r="C4546">
        <v>12971</v>
      </c>
      <c r="D4546">
        <v>12912</v>
      </c>
      <c r="E4546">
        <v>60</v>
      </c>
      <c r="F4546">
        <v>13261.3051163659</v>
      </c>
      <c r="G4546">
        <v>10.495150043244299</v>
      </c>
      <c r="H4546">
        <v>10678.938986576401</v>
      </c>
      <c r="I4546">
        <v>5789</v>
      </c>
      <c r="J4546">
        <v>5259</v>
      </c>
    </row>
    <row r="4547" spans="1:10" x14ac:dyDescent="0.25">
      <c r="A4547">
        <v>4546</v>
      </c>
      <c r="B4547" t="s">
        <v>4553</v>
      </c>
      <c r="C4547">
        <v>12971</v>
      </c>
      <c r="D4547">
        <v>12915</v>
      </c>
      <c r="E4547">
        <v>61</v>
      </c>
      <c r="F4547">
        <v>13458.8700708908</v>
      </c>
      <c r="G4547">
        <v>11.2365989340065</v>
      </c>
      <c r="H4547">
        <v>9938.6459303207594</v>
      </c>
      <c r="I4547">
        <v>5789</v>
      </c>
      <c r="J4547">
        <v>5305</v>
      </c>
    </row>
    <row r="4548" spans="1:10" x14ac:dyDescent="0.25">
      <c r="A4548">
        <v>4547</v>
      </c>
      <c r="B4548" t="s">
        <v>4554</v>
      </c>
      <c r="C4548">
        <v>12971</v>
      </c>
      <c r="D4548">
        <v>12934</v>
      </c>
      <c r="E4548">
        <v>62</v>
      </c>
      <c r="F4548">
        <v>13817.085562640999</v>
      </c>
      <c r="G4548">
        <v>11.561558679985501</v>
      </c>
      <c r="H4548">
        <v>9886.1690123478093</v>
      </c>
      <c r="I4548">
        <v>5789</v>
      </c>
      <c r="J4548">
        <v>5490</v>
      </c>
    </row>
    <row r="4549" spans="1:10" x14ac:dyDescent="0.25">
      <c r="A4549">
        <v>4548</v>
      </c>
      <c r="B4549" t="s">
        <v>4555</v>
      </c>
      <c r="C4549">
        <v>12971</v>
      </c>
      <c r="D4549">
        <v>12911</v>
      </c>
      <c r="E4549">
        <v>63</v>
      </c>
      <c r="F4549">
        <v>13858.1727053657</v>
      </c>
      <c r="G4549">
        <v>11.7928303788322</v>
      </c>
      <c r="H4549">
        <v>11088.5311405144</v>
      </c>
      <c r="I4549">
        <v>5789</v>
      </c>
      <c r="J4549">
        <v>5258</v>
      </c>
    </row>
    <row r="4550" spans="1:10" x14ac:dyDescent="0.25">
      <c r="A4550">
        <v>4549</v>
      </c>
      <c r="B4550" t="s">
        <v>4556</v>
      </c>
      <c r="C4550">
        <v>12971</v>
      </c>
      <c r="D4550">
        <v>12919</v>
      </c>
      <c r="E4550">
        <v>64</v>
      </c>
      <c r="F4550">
        <v>13927.849237464899</v>
      </c>
      <c r="G4550">
        <v>11.4874180402226</v>
      </c>
      <c r="H4550">
        <v>9875.3124972887508</v>
      </c>
      <c r="I4550">
        <v>5789</v>
      </c>
      <c r="J4550">
        <v>5361</v>
      </c>
    </row>
    <row r="4551" spans="1:10" x14ac:dyDescent="0.25">
      <c r="A4551">
        <v>4550</v>
      </c>
      <c r="B4551" t="s">
        <v>4557</v>
      </c>
      <c r="C4551">
        <v>12971</v>
      </c>
      <c r="D4551">
        <v>12926</v>
      </c>
      <c r="E4551">
        <v>65</v>
      </c>
      <c r="F4551">
        <v>14069.266859032599</v>
      </c>
      <c r="G4551">
        <v>11.8137399763771</v>
      </c>
      <c r="H4551">
        <v>10112.367476089499</v>
      </c>
      <c r="I4551">
        <v>5789</v>
      </c>
      <c r="J4551">
        <v>5422</v>
      </c>
    </row>
    <row r="4552" spans="1:10" x14ac:dyDescent="0.25">
      <c r="A4552">
        <v>4551</v>
      </c>
      <c r="B4552" t="s">
        <v>4558</v>
      </c>
      <c r="C4552">
        <v>12971</v>
      </c>
      <c r="D4552">
        <v>12909</v>
      </c>
      <c r="E4552">
        <v>66</v>
      </c>
      <c r="F4552">
        <v>14366.433755083101</v>
      </c>
      <c r="G4552">
        <v>11.6155316899033</v>
      </c>
      <c r="H4552">
        <v>11111.561974520801</v>
      </c>
      <c r="I4552">
        <v>5789</v>
      </c>
      <c r="J4552">
        <v>5201</v>
      </c>
    </row>
    <row r="4553" spans="1:10" x14ac:dyDescent="0.25">
      <c r="A4553">
        <v>4552</v>
      </c>
      <c r="B4553" t="s">
        <v>4559</v>
      </c>
      <c r="C4553">
        <v>12971</v>
      </c>
      <c r="D4553">
        <v>12910</v>
      </c>
      <c r="E4553">
        <v>67</v>
      </c>
      <c r="F4553">
        <v>14404.085758565499</v>
      </c>
      <c r="G4553">
        <v>12.5052298140806</v>
      </c>
      <c r="H4553">
        <v>11035.0902179644</v>
      </c>
      <c r="I4553">
        <v>5789</v>
      </c>
      <c r="J4553">
        <v>5202</v>
      </c>
    </row>
    <row r="4554" spans="1:10" x14ac:dyDescent="0.25">
      <c r="A4554">
        <v>4553</v>
      </c>
      <c r="B4554" t="s">
        <v>4560</v>
      </c>
      <c r="C4554">
        <v>12971</v>
      </c>
      <c r="D4554">
        <v>12908</v>
      </c>
      <c r="E4554">
        <v>68</v>
      </c>
      <c r="F4554">
        <v>14517.9691941072</v>
      </c>
      <c r="G4554">
        <v>11.719011073513</v>
      </c>
      <c r="H4554">
        <v>12697.477975928199</v>
      </c>
      <c r="I4554">
        <v>5789</v>
      </c>
      <c r="J4554">
        <v>5110</v>
      </c>
    </row>
    <row r="4555" spans="1:10" x14ac:dyDescent="0.25">
      <c r="A4555">
        <v>4554</v>
      </c>
      <c r="B4555" t="s">
        <v>4561</v>
      </c>
      <c r="C4555">
        <v>12971</v>
      </c>
      <c r="D4555">
        <v>12907</v>
      </c>
      <c r="E4555">
        <v>69</v>
      </c>
      <c r="F4555">
        <v>16878.363836625402</v>
      </c>
      <c r="G4555">
        <v>14.3351062189332</v>
      </c>
      <c r="H4555">
        <v>13583.9477450795</v>
      </c>
      <c r="I4555">
        <v>5789</v>
      </c>
      <c r="J4555">
        <v>5059</v>
      </c>
    </row>
    <row r="4556" spans="1:10" x14ac:dyDescent="0.25">
      <c r="A4556">
        <v>4555</v>
      </c>
      <c r="B4556" t="s">
        <v>4562</v>
      </c>
      <c r="C4556">
        <v>12972</v>
      </c>
      <c r="D4556">
        <v>12972</v>
      </c>
      <c r="E4556">
        <v>1</v>
      </c>
      <c r="F4556">
        <v>0</v>
      </c>
      <c r="G4556">
        <v>0</v>
      </c>
      <c r="H4556">
        <v>0</v>
      </c>
      <c r="I4556">
        <v>5790</v>
      </c>
      <c r="J4556">
        <v>5790</v>
      </c>
    </row>
    <row r="4557" spans="1:10" x14ac:dyDescent="0.25">
      <c r="A4557">
        <v>4556</v>
      </c>
      <c r="B4557" t="s">
        <v>4563</v>
      </c>
      <c r="C4557">
        <v>12972</v>
      </c>
      <c r="D4557">
        <v>12971</v>
      </c>
      <c r="E4557">
        <v>2</v>
      </c>
      <c r="F4557">
        <v>672.17871222865597</v>
      </c>
      <c r="G4557">
        <v>0.64558230997496202</v>
      </c>
      <c r="H4557">
        <v>671.76805527193699</v>
      </c>
      <c r="I4557">
        <v>5790</v>
      </c>
      <c r="J4557">
        <v>5789</v>
      </c>
    </row>
    <row r="4558" spans="1:10" x14ac:dyDescent="0.25">
      <c r="A4558">
        <v>4557</v>
      </c>
      <c r="B4558" t="s">
        <v>4564</v>
      </c>
      <c r="C4558">
        <v>12972</v>
      </c>
      <c r="D4558">
        <v>12967</v>
      </c>
      <c r="E4558">
        <v>3</v>
      </c>
      <c r="F4558">
        <v>769.50689492605898</v>
      </c>
      <c r="G4558">
        <v>0.76950689492605895</v>
      </c>
      <c r="H4558">
        <v>769.50689473734894</v>
      </c>
      <c r="I4558">
        <v>5790</v>
      </c>
      <c r="J4558">
        <v>5714</v>
      </c>
    </row>
    <row r="4559" spans="1:10" x14ac:dyDescent="0.25">
      <c r="A4559">
        <v>4558</v>
      </c>
      <c r="B4559" t="s">
        <v>4565</v>
      </c>
      <c r="C4559">
        <v>12972</v>
      </c>
      <c r="D4559">
        <v>12968</v>
      </c>
      <c r="E4559">
        <v>4</v>
      </c>
      <c r="F4559">
        <v>2025.4991426975701</v>
      </c>
      <c r="G4559">
        <v>1.95020962199671</v>
      </c>
      <c r="H4559">
        <v>1408.3850647193999</v>
      </c>
      <c r="I4559">
        <v>5790</v>
      </c>
      <c r="J4559">
        <v>5715</v>
      </c>
    </row>
    <row r="4560" spans="1:10" x14ac:dyDescent="0.25">
      <c r="A4560">
        <v>4559</v>
      </c>
      <c r="B4560" t="s">
        <v>4566</v>
      </c>
      <c r="C4560">
        <v>12972</v>
      </c>
      <c r="D4560">
        <v>12963</v>
      </c>
      <c r="E4560">
        <v>5</v>
      </c>
      <c r="F4560">
        <v>2553.13571655225</v>
      </c>
      <c r="G4560">
        <v>2.5531357165522501</v>
      </c>
      <c r="H4560">
        <v>2276.2725584343498</v>
      </c>
      <c r="I4560">
        <v>5790</v>
      </c>
      <c r="J4560">
        <v>5660</v>
      </c>
    </row>
    <row r="4561" spans="1:10" x14ac:dyDescent="0.25">
      <c r="A4561">
        <v>4560</v>
      </c>
      <c r="B4561" t="s">
        <v>4567</v>
      </c>
      <c r="C4561">
        <v>12972</v>
      </c>
      <c r="D4561">
        <v>12961</v>
      </c>
      <c r="E4561">
        <v>6</v>
      </c>
      <c r="F4561">
        <v>2555.02536604137</v>
      </c>
      <c r="G4561">
        <v>2.5550253660413702</v>
      </c>
      <c r="H4561">
        <v>1918.32623090118</v>
      </c>
      <c r="I4561">
        <v>5790</v>
      </c>
      <c r="J4561">
        <v>5658</v>
      </c>
    </row>
    <row r="4562" spans="1:10" x14ac:dyDescent="0.25">
      <c r="A4562">
        <v>4561</v>
      </c>
      <c r="B4562" t="s">
        <v>4568</v>
      </c>
      <c r="C4562">
        <v>12972</v>
      </c>
      <c r="D4562">
        <v>12962</v>
      </c>
      <c r="E4562">
        <v>7</v>
      </c>
      <c r="F4562">
        <v>2555.02536604137</v>
      </c>
      <c r="G4562">
        <v>2.5550253660413702</v>
      </c>
      <c r="H4562">
        <v>1918.32623090118</v>
      </c>
      <c r="I4562">
        <v>5790</v>
      </c>
      <c r="J4562">
        <v>5659</v>
      </c>
    </row>
    <row r="4563" spans="1:10" x14ac:dyDescent="0.25">
      <c r="A4563">
        <v>4562</v>
      </c>
      <c r="B4563" t="s">
        <v>4569</v>
      </c>
      <c r="C4563">
        <v>12972</v>
      </c>
      <c r="D4563">
        <v>12970</v>
      </c>
      <c r="E4563">
        <v>8</v>
      </c>
      <c r="F4563">
        <v>3340.6126047459402</v>
      </c>
      <c r="G4563">
        <v>2.8303122535667198</v>
      </c>
      <c r="H4563">
        <v>2170.43792556687</v>
      </c>
      <c r="I4563">
        <v>5790</v>
      </c>
      <c r="J4563">
        <v>5788</v>
      </c>
    </row>
    <row r="4564" spans="1:10" x14ac:dyDescent="0.25">
      <c r="A4564">
        <v>4563</v>
      </c>
      <c r="B4564" t="s">
        <v>4570</v>
      </c>
      <c r="C4564">
        <v>12972</v>
      </c>
      <c r="D4564">
        <v>12973</v>
      </c>
      <c r="E4564">
        <v>9</v>
      </c>
      <c r="F4564">
        <v>3501.86033132594</v>
      </c>
      <c r="G4564">
        <v>3.1460333625332999</v>
      </c>
      <c r="H4564">
        <v>1848.9318937969399</v>
      </c>
      <c r="I4564">
        <v>5790</v>
      </c>
      <c r="J4564">
        <v>5791</v>
      </c>
    </row>
    <row r="4565" spans="1:10" x14ac:dyDescent="0.25">
      <c r="A4565">
        <v>4564</v>
      </c>
      <c r="B4565" t="s">
        <v>4571</v>
      </c>
      <c r="C4565">
        <v>12972</v>
      </c>
      <c r="D4565">
        <v>12969</v>
      </c>
      <c r="E4565">
        <v>10</v>
      </c>
      <c r="F4565">
        <v>3967.0071594782498</v>
      </c>
      <c r="G4565">
        <v>3.23926196612691</v>
      </c>
      <c r="H4565">
        <v>2449.34273177048</v>
      </c>
      <c r="I4565">
        <v>5790</v>
      </c>
      <c r="J4565">
        <v>5787</v>
      </c>
    </row>
    <row r="4566" spans="1:10" x14ac:dyDescent="0.25">
      <c r="A4566">
        <v>4565</v>
      </c>
      <c r="B4566" t="s">
        <v>4572</v>
      </c>
      <c r="C4566">
        <v>12972</v>
      </c>
      <c r="D4566">
        <v>12974</v>
      </c>
      <c r="E4566">
        <v>11</v>
      </c>
      <c r="F4566">
        <v>3999.3523203639002</v>
      </c>
      <c r="G4566">
        <v>3.4373129130044</v>
      </c>
      <c r="H4566">
        <v>2691.0181855420501</v>
      </c>
      <c r="I4566">
        <v>5790</v>
      </c>
      <c r="J4566">
        <v>5792</v>
      </c>
    </row>
    <row r="4567" spans="1:10" x14ac:dyDescent="0.25">
      <c r="A4567">
        <v>4566</v>
      </c>
      <c r="B4567" t="s">
        <v>4573</v>
      </c>
      <c r="C4567">
        <v>12972</v>
      </c>
      <c r="D4567">
        <v>12966</v>
      </c>
      <c r="E4567">
        <v>12</v>
      </c>
      <c r="F4567">
        <v>4049.43016254756</v>
      </c>
      <c r="G4567">
        <v>3.36192542191794</v>
      </c>
      <c r="H4567">
        <v>2503.36360063028</v>
      </c>
      <c r="I4567">
        <v>5790</v>
      </c>
      <c r="J4567">
        <v>5713</v>
      </c>
    </row>
    <row r="4568" spans="1:10" x14ac:dyDescent="0.25">
      <c r="A4568">
        <v>4567</v>
      </c>
      <c r="B4568" t="s">
        <v>4574</v>
      </c>
      <c r="C4568">
        <v>12972</v>
      </c>
      <c r="D4568">
        <v>12965</v>
      </c>
      <c r="E4568">
        <v>13</v>
      </c>
      <c r="F4568">
        <v>4658.7958314545704</v>
      </c>
      <c r="G4568">
        <v>3.75810347010915</v>
      </c>
      <c r="H4568">
        <v>2854.1491691265901</v>
      </c>
      <c r="I4568">
        <v>5790</v>
      </c>
      <c r="J4568">
        <v>5712</v>
      </c>
    </row>
    <row r="4569" spans="1:10" x14ac:dyDescent="0.25">
      <c r="A4569">
        <v>4568</v>
      </c>
      <c r="B4569" t="s">
        <v>4575</v>
      </c>
      <c r="C4569">
        <v>12972</v>
      </c>
      <c r="D4569">
        <v>12964</v>
      </c>
      <c r="E4569">
        <v>14</v>
      </c>
      <c r="F4569">
        <v>4710.5241537065003</v>
      </c>
      <c r="G4569">
        <v>3.7968997117980998</v>
      </c>
      <c r="H4569">
        <v>2888.79927335514</v>
      </c>
      <c r="I4569">
        <v>5790</v>
      </c>
      <c r="J4569">
        <v>5711</v>
      </c>
    </row>
    <row r="4570" spans="1:10" x14ac:dyDescent="0.25">
      <c r="A4570">
        <v>4569</v>
      </c>
      <c r="B4570" t="s">
        <v>4576</v>
      </c>
      <c r="C4570">
        <v>12972</v>
      </c>
      <c r="D4570">
        <v>12951</v>
      </c>
      <c r="E4570">
        <v>15</v>
      </c>
      <c r="F4570">
        <v>4897.6802946613598</v>
      </c>
      <c r="G4570">
        <v>4.8976802946613596</v>
      </c>
      <c r="H4570">
        <v>4489.3477665837199</v>
      </c>
      <c r="I4570">
        <v>5790</v>
      </c>
      <c r="J4570">
        <v>5558</v>
      </c>
    </row>
    <row r="4571" spans="1:10" x14ac:dyDescent="0.25">
      <c r="A4571">
        <v>4570</v>
      </c>
      <c r="B4571" t="s">
        <v>4577</v>
      </c>
      <c r="C4571">
        <v>12972</v>
      </c>
      <c r="D4571">
        <v>12950</v>
      </c>
      <c r="E4571">
        <v>16</v>
      </c>
      <c r="F4571">
        <v>4901.3990769563297</v>
      </c>
      <c r="G4571">
        <v>4.4475236523868897</v>
      </c>
      <c r="H4571">
        <v>3869.28781855744</v>
      </c>
      <c r="I4571">
        <v>5790</v>
      </c>
      <c r="J4571">
        <v>5557</v>
      </c>
    </row>
    <row r="4572" spans="1:10" x14ac:dyDescent="0.25">
      <c r="A4572">
        <v>4571</v>
      </c>
      <c r="B4572" t="s">
        <v>4578</v>
      </c>
      <c r="C4572">
        <v>12972</v>
      </c>
      <c r="D4572">
        <v>12960</v>
      </c>
      <c r="E4572">
        <v>17</v>
      </c>
      <c r="F4572">
        <v>5368.4550283151802</v>
      </c>
      <c r="G4572">
        <v>4.3511940712436603</v>
      </c>
      <c r="H4572">
        <v>3328.6335057009701</v>
      </c>
      <c r="I4572">
        <v>5790</v>
      </c>
      <c r="J4572">
        <v>5657</v>
      </c>
    </row>
    <row r="4573" spans="1:10" x14ac:dyDescent="0.25">
      <c r="A4573">
        <v>4572</v>
      </c>
      <c r="B4573" t="s">
        <v>4579</v>
      </c>
      <c r="C4573">
        <v>12972</v>
      </c>
      <c r="D4573">
        <v>12959</v>
      </c>
      <c r="E4573">
        <v>18</v>
      </c>
      <c r="F4573">
        <v>5566.4185456125697</v>
      </c>
      <c r="G4573">
        <v>4.4388205057276497</v>
      </c>
      <c r="H4573">
        <v>3439.53053348091</v>
      </c>
      <c r="I4573">
        <v>5790</v>
      </c>
      <c r="J4573">
        <v>5656</v>
      </c>
    </row>
    <row r="4574" spans="1:10" x14ac:dyDescent="0.25">
      <c r="A4574">
        <v>4573</v>
      </c>
      <c r="B4574" t="s">
        <v>4580</v>
      </c>
      <c r="C4574">
        <v>12972</v>
      </c>
      <c r="D4574">
        <v>12958</v>
      </c>
      <c r="E4574">
        <v>19</v>
      </c>
      <c r="F4574">
        <v>5690.0357902362603</v>
      </c>
      <c r="G4574">
        <v>4.5315334391954201</v>
      </c>
      <c r="H4574">
        <v>3529.1389110759501</v>
      </c>
      <c r="I4574">
        <v>5790</v>
      </c>
      <c r="J4574">
        <v>5655</v>
      </c>
    </row>
    <row r="4575" spans="1:10" x14ac:dyDescent="0.25">
      <c r="A4575">
        <v>4574</v>
      </c>
      <c r="B4575" t="s">
        <v>4581</v>
      </c>
      <c r="C4575">
        <v>12972</v>
      </c>
      <c r="D4575">
        <v>12949</v>
      </c>
      <c r="E4575">
        <v>20</v>
      </c>
      <c r="F4575">
        <v>5747.1125511846903</v>
      </c>
      <c r="G4575">
        <v>5.2932371266152396</v>
      </c>
      <c r="H4575">
        <v>4028.1339367574101</v>
      </c>
      <c r="I4575">
        <v>5790</v>
      </c>
      <c r="J4575">
        <v>5556</v>
      </c>
    </row>
    <row r="4576" spans="1:10" x14ac:dyDescent="0.25">
      <c r="A4576">
        <v>4575</v>
      </c>
      <c r="B4576" t="s">
        <v>4582</v>
      </c>
      <c r="C4576">
        <v>12972</v>
      </c>
      <c r="D4576">
        <v>12957</v>
      </c>
      <c r="E4576">
        <v>21</v>
      </c>
      <c r="F4576">
        <v>5757.8423685497601</v>
      </c>
      <c r="G4576">
        <v>5.3039669439803196</v>
      </c>
      <c r="H4576">
        <v>4028.3360667502702</v>
      </c>
      <c r="I4576">
        <v>5790</v>
      </c>
      <c r="J4576">
        <v>5602</v>
      </c>
    </row>
    <row r="4577" spans="1:10" x14ac:dyDescent="0.25">
      <c r="A4577">
        <v>4576</v>
      </c>
      <c r="B4577" t="s">
        <v>4583</v>
      </c>
      <c r="C4577">
        <v>12972</v>
      </c>
      <c r="D4577">
        <v>12955</v>
      </c>
      <c r="E4577">
        <v>22</v>
      </c>
      <c r="F4577">
        <v>6361.3574423906703</v>
      </c>
      <c r="G4577">
        <v>5.0958708818002698</v>
      </c>
      <c r="H4577">
        <v>4086.0471949087701</v>
      </c>
      <c r="I4577">
        <v>5790</v>
      </c>
      <c r="J4577">
        <v>5600</v>
      </c>
    </row>
    <row r="4578" spans="1:10" x14ac:dyDescent="0.25">
      <c r="A4578">
        <v>4577</v>
      </c>
      <c r="B4578" t="s">
        <v>4584</v>
      </c>
      <c r="C4578">
        <v>12972</v>
      </c>
      <c r="D4578">
        <v>12948</v>
      </c>
      <c r="E4578">
        <v>23</v>
      </c>
      <c r="F4578">
        <v>6786.0682427799102</v>
      </c>
      <c r="G4578">
        <v>6.3321928182104603</v>
      </c>
      <c r="H4578">
        <v>4322.2551563357501</v>
      </c>
      <c r="I4578">
        <v>5790</v>
      </c>
      <c r="J4578">
        <v>5555</v>
      </c>
    </row>
    <row r="4579" spans="1:10" x14ac:dyDescent="0.25">
      <c r="A4579">
        <v>4578</v>
      </c>
      <c r="B4579" t="s">
        <v>4585</v>
      </c>
      <c r="C4579">
        <v>12972</v>
      </c>
      <c r="D4579">
        <v>12956</v>
      </c>
      <c r="E4579">
        <v>24</v>
      </c>
      <c r="F4579">
        <v>6907.8386185926001</v>
      </c>
      <c r="G4579">
        <v>6.4539631940231503</v>
      </c>
      <c r="H4579">
        <v>4341.0449640714296</v>
      </c>
      <c r="I4579">
        <v>5790</v>
      </c>
      <c r="J4579">
        <v>5601</v>
      </c>
    </row>
    <row r="4580" spans="1:10" x14ac:dyDescent="0.25">
      <c r="A4580">
        <v>4579</v>
      </c>
      <c r="B4580" t="s">
        <v>4586</v>
      </c>
      <c r="C4580">
        <v>12972</v>
      </c>
      <c r="D4580">
        <v>12941</v>
      </c>
      <c r="E4580">
        <v>25</v>
      </c>
      <c r="F4580">
        <v>7166.5985364891503</v>
      </c>
      <c r="G4580">
        <v>6.2627626569467596</v>
      </c>
      <c r="H4580">
        <v>5218.6699106174101</v>
      </c>
      <c r="I4580">
        <v>5790</v>
      </c>
      <c r="J4580">
        <v>5497</v>
      </c>
    </row>
    <row r="4581" spans="1:10" x14ac:dyDescent="0.25">
      <c r="A4581">
        <v>4580</v>
      </c>
      <c r="B4581" t="s">
        <v>4587</v>
      </c>
      <c r="C4581">
        <v>12972</v>
      </c>
      <c r="D4581">
        <v>12940</v>
      </c>
      <c r="E4581">
        <v>26</v>
      </c>
      <c r="F4581">
        <v>7283.9175465918097</v>
      </c>
      <c r="G4581">
        <v>6.38008166704941</v>
      </c>
      <c r="H4581">
        <v>5030.7480266274097</v>
      </c>
      <c r="I4581">
        <v>5790</v>
      </c>
      <c r="J4581">
        <v>5496</v>
      </c>
    </row>
    <row r="4582" spans="1:10" x14ac:dyDescent="0.25">
      <c r="A4582">
        <v>4581</v>
      </c>
      <c r="B4582" t="s">
        <v>4588</v>
      </c>
      <c r="C4582">
        <v>12972</v>
      </c>
      <c r="D4582">
        <v>12946</v>
      </c>
      <c r="E4582">
        <v>27</v>
      </c>
      <c r="F4582">
        <v>7615.79291881681</v>
      </c>
      <c r="G4582">
        <v>6.1186293205155504</v>
      </c>
      <c r="H4582">
        <v>5140.2450436755498</v>
      </c>
      <c r="I4582">
        <v>5790</v>
      </c>
      <c r="J4582">
        <v>5553</v>
      </c>
    </row>
    <row r="4583" spans="1:10" x14ac:dyDescent="0.25">
      <c r="A4583">
        <v>4582</v>
      </c>
      <c r="B4583" t="s">
        <v>4589</v>
      </c>
      <c r="C4583">
        <v>12972</v>
      </c>
      <c r="D4583">
        <v>12947</v>
      </c>
      <c r="E4583">
        <v>28</v>
      </c>
      <c r="F4583">
        <v>7792.7111937269601</v>
      </c>
      <c r="G4583">
        <v>7.3388357691575097</v>
      </c>
      <c r="H4583">
        <v>4567.3723771490004</v>
      </c>
      <c r="I4583">
        <v>5790</v>
      </c>
      <c r="J4583">
        <v>5554</v>
      </c>
    </row>
    <row r="4584" spans="1:10" x14ac:dyDescent="0.25">
      <c r="A4584">
        <v>4583</v>
      </c>
      <c r="B4584" t="s">
        <v>4590</v>
      </c>
      <c r="C4584">
        <v>12972</v>
      </c>
      <c r="D4584">
        <v>12933</v>
      </c>
      <c r="E4584">
        <v>29</v>
      </c>
      <c r="F4584">
        <v>7812.5961217455897</v>
      </c>
      <c r="G4584">
        <v>6.6085876162178101</v>
      </c>
      <c r="H4584">
        <v>6295.0104707720402</v>
      </c>
      <c r="I4584">
        <v>5790</v>
      </c>
      <c r="J4584">
        <v>5429</v>
      </c>
    </row>
    <row r="4585" spans="1:10" x14ac:dyDescent="0.25">
      <c r="A4585">
        <v>4584</v>
      </c>
      <c r="B4585" t="s">
        <v>4591</v>
      </c>
      <c r="C4585">
        <v>12972</v>
      </c>
      <c r="D4585">
        <v>12954</v>
      </c>
      <c r="E4585">
        <v>30</v>
      </c>
      <c r="F4585">
        <v>7823.2735453798996</v>
      </c>
      <c r="G4585">
        <v>6.3614903036254402</v>
      </c>
      <c r="H4585">
        <v>4671.9148811387704</v>
      </c>
      <c r="I4585">
        <v>5790</v>
      </c>
      <c r="J4585">
        <v>5599</v>
      </c>
    </row>
    <row r="4586" spans="1:10" x14ac:dyDescent="0.25">
      <c r="A4586">
        <v>4585</v>
      </c>
      <c r="B4586" t="s">
        <v>4592</v>
      </c>
      <c r="C4586">
        <v>12972</v>
      </c>
      <c r="D4586">
        <v>12906</v>
      </c>
      <c r="E4586">
        <v>31</v>
      </c>
      <c r="F4586">
        <v>8369.3622557490999</v>
      </c>
      <c r="G4586">
        <v>7.4630175768035203</v>
      </c>
      <c r="H4586">
        <v>6717.8178685246503</v>
      </c>
      <c r="I4586">
        <v>5790</v>
      </c>
      <c r="J4586">
        <v>0</v>
      </c>
    </row>
    <row r="4587" spans="1:10" x14ac:dyDescent="0.25">
      <c r="A4587">
        <v>4586</v>
      </c>
      <c r="B4587" t="s">
        <v>4593</v>
      </c>
      <c r="C4587">
        <v>12972</v>
      </c>
      <c r="D4587">
        <v>12938</v>
      </c>
      <c r="E4587">
        <v>32</v>
      </c>
      <c r="F4587">
        <v>8796.7827267755601</v>
      </c>
      <c r="G4587">
        <v>7.1909581141915604</v>
      </c>
      <c r="H4587">
        <v>5439.7901326759802</v>
      </c>
      <c r="I4587">
        <v>5790</v>
      </c>
      <c r="J4587">
        <v>5494</v>
      </c>
    </row>
    <row r="4588" spans="1:10" x14ac:dyDescent="0.25">
      <c r="A4588">
        <v>4587</v>
      </c>
      <c r="B4588" t="s">
        <v>4594</v>
      </c>
      <c r="C4588">
        <v>12972</v>
      </c>
      <c r="D4588">
        <v>12945</v>
      </c>
      <c r="E4588">
        <v>33</v>
      </c>
      <c r="F4588">
        <v>8899.0597557669098</v>
      </c>
      <c r="G4588">
        <v>6.9991476168324596</v>
      </c>
      <c r="H4588">
        <v>5836.3838280223099</v>
      </c>
      <c r="I4588">
        <v>5790</v>
      </c>
      <c r="J4588">
        <v>5552</v>
      </c>
    </row>
    <row r="4589" spans="1:10" x14ac:dyDescent="0.25">
      <c r="A4589">
        <v>4588</v>
      </c>
      <c r="B4589" t="s">
        <v>4595</v>
      </c>
      <c r="C4589">
        <v>12972</v>
      </c>
      <c r="D4589">
        <v>12925</v>
      </c>
      <c r="E4589">
        <v>34</v>
      </c>
      <c r="F4589">
        <v>8924.1159035740402</v>
      </c>
      <c r="G4589">
        <v>7.29027902845616</v>
      </c>
      <c r="H4589">
        <v>7603.7971609888</v>
      </c>
      <c r="I4589">
        <v>5790</v>
      </c>
      <c r="J4589">
        <v>5367</v>
      </c>
    </row>
    <row r="4590" spans="1:10" x14ac:dyDescent="0.25">
      <c r="A4590">
        <v>4589</v>
      </c>
      <c r="B4590" t="s">
        <v>4596</v>
      </c>
      <c r="C4590">
        <v>12972</v>
      </c>
      <c r="D4590">
        <v>12932</v>
      </c>
      <c r="E4590">
        <v>35</v>
      </c>
      <c r="F4590">
        <v>8944.1634161402199</v>
      </c>
      <c r="G4590">
        <v>8.0403275365978306</v>
      </c>
      <c r="H4590">
        <v>6094.1154732342702</v>
      </c>
      <c r="I4590">
        <v>5790</v>
      </c>
      <c r="J4590">
        <v>5428</v>
      </c>
    </row>
    <row r="4591" spans="1:10" x14ac:dyDescent="0.25">
      <c r="A4591">
        <v>4590</v>
      </c>
      <c r="B4591" t="s">
        <v>4597</v>
      </c>
      <c r="C4591">
        <v>12972</v>
      </c>
      <c r="D4591">
        <v>12924</v>
      </c>
      <c r="E4591">
        <v>36</v>
      </c>
      <c r="F4591">
        <v>8954.5091884828107</v>
      </c>
      <c r="G4591">
        <v>7.9603754945228999</v>
      </c>
      <c r="H4591">
        <v>7063.6310100445799</v>
      </c>
      <c r="I4591">
        <v>5790</v>
      </c>
      <c r="J4591">
        <v>5366</v>
      </c>
    </row>
    <row r="4592" spans="1:10" x14ac:dyDescent="0.25">
      <c r="A4592">
        <v>4591</v>
      </c>
      <c r="B4592" t="s">
        <v>4598</v>
      </c>
      <c r="C4592">
        <v>12972</v>
      </c>
      <c r="D4592">
        <v>12939</v>
      </c>
      <c r="E4592">
        <v>37</v>
      </c>
      <c r="F4592">
        <v>9088.4893646156706</v>
      </c>
      <c r="G4592">
        <v>8.0978732285175301</v>
      </c>
      <c r="H4592">
        <v>5584.5961368691596</v>
      </c>
      <c r="I4592">
        <v>5790</v>
      </c>
      <c r="J4592">
        <v>5495</v>
      </c>
    </row>
    <row r="4593" spans="1:10" x14ac:dyDescent="0.25">
      <c r="A4593">
        <v>4592</v>
      </c>
      <c r="B4593" t="s">
        <v>4599</v>
      </c>
      <c r="C4593">
        <v>12972</v>
      </c>
      <c r="D4593">
        <v>12930</v>
      </c>
      <c r="E4593">
        <v>38</v>
      </c>
      <c r="F4593">
        <v>9459.0124921079205</v>
      </c>
      <c r="G4593">
        <v>7.4191121690882103</v>
      </c>
      <c r="H4593">
        <v>6845.6737354430597</v>
      </c>
      <c r="I4593">
        <v>5790</v>
      </c>
      <c r="J4593">
        <v>5426</v>
      </c>
    </row>
    <row r="4594" spans="1:10" x14ac:dyDescent="0.25">
      <c r="A4594">
        <v>4593</v>
      </c>
      <c r="B4594" t="s">
        <v>4600</v>
      </c>
      <c r="C4594">
        <v>12972</v>
      </c>
      <c r="D4594">
        <v>12937</v>
      </c>
      <c r="E4594">
        <v>39</v>
      </c>
      <c r="F4594">
        <v>9731.4286525395601</v>
      </c>
      <c r="G4594">
        <v>7.8588017760901998</v>
      </c>
      <c r="H4594">
        <v>6560.5557285662098</v>
      </c>
      <c r="I4594">
        <v>5790</v>
      </c>
      <c r="J4594">
        <v>5493</v>
      </c>
    </row>
    <row r="4595" spans="1:10" x14ac:dyDescent="0.25">
      <c r="A4595">
        <v>4594</v>
      </c>
      <c r="B4595" t="s">
        <v>4601</v>
      </c>
      <c r="C4595">
        <v>12972</v>
      </c>
      <c r="D4595">
        <v>12923</v>
      </c>
      <c r="E4595">
        <v>40</v>
      </c>
      <c r="F4595">
        <v>9789.7783277686995</v>
      </c>
      <c r="G4595">
        <v>8.6332550233973802</v>
      </c>
      <c r="H4595">
        <v>7108.4858343085498</v>
      </c>
      <c r="I4595">
        <v>5790</v>
      </c>
      <c r="J4595">
        <v>5365</v>
      </c>
    </row>
    <row r="4596" spans="1:10" x14ac:dyDescent="0.25">
      <c r="A4596">
        <v>4595</v>
      </c>
      <c r="B4596" t="s">
        <v>4602</v>
      </c>
      <c r="C4596">
        <v>12972</v>
      </c>
      <c r="D4596">
        <v>12936</v>
      </c>
      <c r="E4596">
        <v>41</v>
      </c>
      <c r="F4596">
        <v>9877.5116872170292</v>
      </c>
      <c r="G4596">
        <v>7.99939456159243</v>
      </c>
      <c r="H4596">
        <v>6675.1044793815599</v>
      </c>
      <c r="I4596">
        <v>5790</v>
      </c>
      <c r="J4596">
        <v>5492</v>
      </c>
    </row>
    <row r="4597" spans="1:10" x14ac:dyDescent="0.25">
      <c r="A4597">
        <v>4596</v>
      </c>
      <c r="B4597" t="s">
        <v>4603</v>
      </c>
      <c r="C4597">
        <v>12972</v>
      </c>
      <c r="D4597">
        <v>12944</v>
      </c>
      <c r="E4597">
        <v>42</v>
      </c>
      <c r="F4597">
        <v>9896.9378965489304</v>
      </c>
      <c r="G4597">
        <v>7.7686176558431201</v>
      </c>
      <c r="H4597">
        <v>6227.26242650317</v>
      </c>
      <c r="I4597">
        <v>5790</v>
      </c>
      <c r="J4597">
        <v>5551</v>
      </c>
    </row>
    <row r="4598" spans="1:10" x14ac:dyDescent="0.25">
      <c r="A4598">
        <v>4597</v>
      </c>
      <c r="B4598" t="s">
        <v>4604</v>
      </c>
      <c r="C4598">
        <v>12972</v>
      </c>
      <c r="D4598">
        <v>12931</v>
      </c>
      <c r="E4598">
        <v>43</v>
      </c>
      <c r="F4598">
        <v>9919.6761323827104</v>
      </c>
      <c r="G4598">
        <v>9.0158402528403201</v>
      </c>
      <c r="H4598">
        <v>6598.6591298577296</v>
      </c>
      <c r="I4598">
        <v>5790</v>
      </c>
      <c r="J4598">
        <v>5427</v>
      </c>
    </row>
    <row r="4599" spans="1:10" x14ac:dyDescent="0.25">
      <c r="A4599">
        <v>4598</v>
      </c>
      <c r="B4599" t="s">
        <v>4605</v>
      </c>
      <c r="C4599">
        <v>12972</v>
      </c>
      <c r="D4599">
        <v>12917</v>
      </c>
      <c r="E4599">
        <v>44</v>
      </c>
      <c r="F4599">
        <v>9996.4919637671901</v>
      </c>
      <c r="G4599">
        <v>9.0483766693729404</v>
      </c>
      <c r="H4599">
        <v>8182.0744855379198</v>
      </c>
      <c r="I4599">
        <v>5790</v>
      </c>
      <c r="J4599">
        <v>5307</v>
      </c>
    </row>
    <row r="4600" spans="1:10" x14ac:dyDescent="0.25">
      <c r="A4600">
        <v>4599</v>
      </c>
      <c r="B4600" t="s">
        <v>4606</v>
      </c>
      <c r="C4600">
        <v>12972</v>
      </c>
      <c r="D4600">
        <v>12918</v>
      </c>
      <c r="E4600">
        <v>45</v>
      </c>
      <c r="F4600">
        <v>10133.7165816996</v>
      </c>
      <c r="G4600">
        <v>8.2893733384038395</v>
      </c>
      <c r="H4600">
        <v>8119.6463748695696</v>
      </c>
      <c r="I4600">
        <v>5790</v>
      </c>
      <c r="J4600">
        <v>5308</v>
      </c>
    </row>
    <row r="4601" spans="1:10" x14ac:dyDescent="0.25">
      <c r="A4601">
        <v>4600</v>
      </c>
      <c r="B4601" t="s">
        <v>4607</v>
      </c>
      <c r="C4601">
        <v>12972</v>
      </c>
      <c r="D4601">
        <v>12953</v>
      </c>
      <c r="E4601">
        <v>46</v>
      </c>
      <c r="F4601">
        <v>10448.9733647017</v>
      </c>
      <c r="G4601">
        <v>8.3206531239958803</v>
      </c>
      <c r="H4601">
        <v>6454.0797853717304</v>
      </c>
      <c r="I4601">
        <v>5790</v>
      </c>
      <c r="J4601">
        <v>5598</v>
      </c>
    </row>
    <row r="4602" spans="1:10" x14ac:dyDescent="0.25">
      <c r="A4602">
        <v>4601</v>
      </c>
      <c r="B4602" t="s">
        <v>4608</v>
      </c>
      <c r="C4602">
        <v>12972</v>
      </c>
      <c r="D4602">
        <v>12921</v>
      </c>
      <c r="E4602">
        <v>47</v>
      </c>
      <c r="F4602">
        <v>10473.9273487676</v>
      </c>
      <c r="G4602">
        <v>8.1802983115829608</v>
      </c>
      <c r="H4602">
        <v>7799.8988459394805</v>
      </c>
      <c r="I4602">
        <v>5790</v>
      </c>
      <c r="J4602">
        <v>5363</v>
      </c>
    </row>
    <row r="4603" spans="1:10" x14ac:dyDescent="0.25">
      <c r="A4603">
        <v>4602</v>
      </c>
      <c r="B4603" t="s">
        <v>4609</v>
      </c>
      <c r="C4603">
        <v>12972</v>
      </c>
      <c r="D4603">
        <v>12929</v>
      </c>
      <c r="E4603">
        <v>48</v>
      </c>
      <c r="F4603">
        <v>10643.9117417579</v>
      </c>
      <c r="G4603">
        <v>8.5540679883529496</v>
      </c>
      <c r="H4603">
        <v>7466.9500430240596</v>
      </c>
      <c r="I4603">
        <v>5790</v>
      </c>
      <c r="J4603">
        <v>5425</v>
      </c>
    </row>
    <row r="4604" spans="1:10" x14ac:dyDescent="0.25">
      <c r="A4604">
        <v>4603</v>
      </c>
      <c r="B4604" t="s">
        <v>4610</v>
      </c>
      <c r="C4604">
        <v>12972</v>
      </c>
      <c r="D4604">
        <v>12943</v>
      </c>
      <c r="E4604">
        <v>49</v>
      </c>
      <c r="F4604">
        <v>10762.681997731101</v>
      </c>
      <c r="G4604">
        <v>8.6343617570252498</v>
      </c>
      <c r="H4604">
        <v>6653.4161106810197</v>
      </c>
      <c r="I4604">
        <v>5790</v>
      </c>
      <c r="J4604">
        <v>5550</v>
      </c>
    </row>
    <row r="4605" spans="1:10" x14ac:dyDescent="0.25">
      <c r="A4605">
        <v>4604</v>
      </c>
      <c r="B4605" t="s">
        <v>4611</v>
      </c>
      <c r="C4605">
        <v>12972</v>
      </c>
      <c r="D4605">
        <v>12922</v>
      </c>
      <c r="E4605">
        <v>50</v>
      </c>
      <c r="F4605">
        <v>10782.9596314311</v>
      </c>
      <c r="G4605">
        <v>9.6264363270597304</v>
      </c>
      <c r="H4605">
        <v>7216.1349316415399</v>
      </c>
      <c r="I4605">
        <v>5790</v>
      </c>
      <c r="J4605">
        <v>5364</v>
      </c>
    </row>
    <row r="4606" spans="1:10" x14ac:dyDescent="0.25">
      <c r="A4606">
        <v>4605</v>
      </c>
      <c r="B4606" t="s">
        <v>4612</v>
      </c>
      <c r="C4606">
        <v>12972</v>
      </c>
      <c r="D4606">
        <v>12914</v>
      </c>
      <c r="E4606">
        <v>51</v>
      </c>
      <c r="F4606">
        <v>10863.2883067003</v>
      </c>
      <c r="G4606">
        <v>9.5815127204799708</v>
      </c>
      <c r="H4606">
        <v>9510.4178636827601</v>
      </c>
      <c r="I4606">
        <v>5790</v>
      </c>
      <c r="J4606">
        <v>5261</v>
      </c>
    </row>
    <row r="4607" spans="1:10" x14ac:dyDescent="0.25">
      <c r="A4607">
        <v>4606</v>
      </c>
      <c r="B4607" t="s">
        <v>4613</v>
      </c>
      <c r="C4607">
        <v>12972</v>
      </c>
      <c r="D4607">
        <v>12942</v>
      </c>
      <c r="E4607">
        <v>52</v>
      </c>
      <c r="F4607">
        <v>11005.954585425899</v>
      </c>
      <c r="G4607">
        <v>8.8776343447201</v>
      </c>
      <c r="H4607">
        <v>6752.0773454882601</v>
      </c>
      <c r="I4607">
        <v>5790</v>
      </c>
      <c r="J4607">
        <v>5549</v>
      </c>
    </row>
    <row r="4608" spans="1:10" x14ac:dyDescent="0.25">
      <c r="A4608">
        <v>4607</v>
      </c>
      <c r="B4608" t="s">
        <v>4614</v>
      </c>
      <c r="C4608">
        <v>12972</v>
      </c>
      <c r="D4608">
        <v>12952</v>
      </c>
      <c r="E4608">
        <v>53</v>
      </c>
      <c r="F4608">
        <v>11190.2083122804</v>
      </c>
      <c r="G4608">
        <v>9.0618880715745895</v>
      </c>
      <c r="H4608">
        <v>6737.2398097064697</v>
      </c>
      <c r="I4608">
        <v>5790</v>
      </c>
      <c r="J4608">
        <v>5597</v>
      </c>
    </row>
    <row r="4609" spans="1:10" x14ac:dyDescent="0.25">
      <c r="A4609">
        <v>4608</v>
      </c>
      <c r="B4609" t="s">
        <v>4615</v>
      </c>
      <c r="C4609">
        <v>12972</v>
      </c>
      <c r="D4609">
        <v>12913</v>
      </c>
      <c r="E4609">
        <v>54</v>
      </c>
      <c r="F4609">
        <v>12553.7561733649</v>
      </c>
      <c r="G4609">
        <v>11.072752725284101</v>
      </c>
      <c r="H4609">
        <v>9443.8418640248292</v>
      </c>
      <c r="I4609">
        <v>5790</v>
      </c>
      <c r="J4609">
        <v>5260</v>
      </c>
    </row>
    <row r="4610" spans="1:10" x14ac:dyDescent="0.25">
      <c r="A4610">
        <v>4609</v>
      </c>
      <c r="B4610" t="s">
        <v>4616</v>
      </c>
      <c r="C4610">
        <v>12972</v>
      </c>
      <c r="D4610">
        <v>12928</v>
      </c>
      <c r="E4610">
        <v>55</v>
      </c>
      <c r="F4610">
        <v>12714.0143036099</v>
      </c>
      <c r="G4610">
        <v>10.4318910187007</v>
      </c>
      <c r="H4610">
        <v>8525.5513748730591</v>
      </c>
      <c r="I4610">
        <v>5790</v>
      </c>
      <c r="J4610">
        <v>5424</v>
      </c>
    </row>
    <row r="4611" spans="1:10" x14ac:dyDescent="0.25">
      <c r="A4611">
        <v>4610</v>
      </c>
      <c r="B4611" t="s">
        <v>4617</v>
      </c>
      <c r="C4611">
        <v>12972</v>
      </c>
      <c r="D4611">
        <v>12920</v>
      </c>
      <c r="E4611">
        <v>56</v>
      </c>
      <c r="F4611">
        <v>13609.357198224199</v>
      </c>
      <c r="G4611">
        <v>11.3865985465841</v>
      </c>
      <c r="H4611">
        <v>9405.1270450551401</v>
      </c>
      <c r="I4611">
        <v>5790</v>
      </c>
      <c r="J4611">
        <v>5362</v>
      </c>
    </row>
    <row r="4612" spans="1:10" x14ac:dyDescent="0.25">
      <c r="A4612">
        <v>4611</v>
      </c>
      <c r="B4612" t="s">
        <v>4618</v>
      </c>
      <c r="C4612">
        <v>12972</v>
      </c>
      <c r="D4612">
        <v>12927</v>
      </c>
      <c r="E4612">
        <v>57</v>
      </c>
      <c r="F4612">
        <v>13713.9679838354</v>
      </c>
      <c r="G4612">
        <v>11.4318446989262</v>
      </c>
      <c r="H4612">
        <v>9262.58253669029</v>
      </c>
      <c r="I4612">
        <v>5790</v>
      </c>
      <c r="J4612">
        <v>5423</v>
      </c>
    </row>
    <row r="4613" spans="1:10" x14ac:dyDescent="0.25">
      <c r="A4613">
        <v>4612</v>
      </c>
      <c r="B4613" t="s">
        <v>4619</v>
      </c>
      <c r="C4613">
        <v>12972</v>
      </c>
      <c r="D4613">
        <v>12935</v>
      </c>
      <c r="E4613">
        <v>58</v>
      </c>
      <c r="F4613">
        <v>13723.588928511699</v>
      </c>
      <c r="G4613">
        <v>11.4414656436025</v>
      </c>
      <c r="H4613">
        <v>9269.9131292765396</v>
      </c>
      <c r="I4613">
        <v>5790</v>
      </c>
      <c r="J4613">
        <v>5491</v>
      </c>
    </row>
    <row r="4614" spans="1:10" x14ac:dyDescent="0.25">
      <c r="A4614">
        <v>4613</v>
      </c>
      <c r="B4614" t="s">
        <v>4620</v>
      </c>
      <c r="C4614">
        <v>12972</v>
      </c>
      <c r="D4614">
        <v>12910</v>
      </c>
      <c r="E4614">
        <v>59</v>
      </c>
      <c r="F4614">
        <v>13731.907046336801</v>
      </c>
      <c r="G4614">
        <v>11.859647504105601</v>
      </c>
      <c r="H4614">
        <v>10611.458270461801</v>
      </c>
      <c r="I4614">
        <v>5790</v>
      </c>
      <c r="J4614">
        <v>5202</v>
      </c>
    </row>
    <row r="4615" spans="1:10" x14ac:dyDescent="0.25">
      <c r="A4615">
        <v>4614</v>
      </c>
      <c r="B4615" t="s">
        <v>4621</v>
      </c>
      <c r="C4615">
        <v>12972</v>
      </c>
      <c r="D4615">
        <v>12916</v>
      </c>
      <c r="E4615">
        <v>60</v>
      </c>
      <c r="F4615">
        <v>13771.3993352573</v>
      </c>
      <c r="G4615">
        <v>11.5225317961192</v>
      </c>
      <c r="H4615">
        <v>9758.1949586301307</v>
      </c>
      <c r="I4615">
        <v>5790</v>
      </c>
      <c r="J4615">
        <v>5306</v>
      </c>
    </row>
    <row r="4616" spans="1:10" x14ac:dyDescent="0.25">
      <c r="A4616">
        <v>4615</v>
      </c>
      <c r="B4616" t="s">
        <v>4622</v>
      </c>
      <c r="C4616">
        <v>12972</v>
      </c>
      <c r="D4616">
        <v>12908</v>
      </c>
      <c r="E4616">
        <v>61</v>
      </c>
      <c r="F4616">
        <v>13845.790481878499</v>
      </c>
      <c r="G4616">
        <v>11.073428763538001</v>
      </c>
      <c r="H4616">
        <v>12147.238333069099</v>
      </c>
      <c r="I4616">
        <v>5790</v>
      </c>
      <c r="J4616">
        <v>5110</v>
      </c>
    </row>
    <row r="4617" spans="1:10" x14ac:dyDescent="0.25">
      <c r="A4617">
        <v>4616</v>
      </c>
      <c r="B4617" t="s">
        <v>4623</v>
      </c>
      <c r="C4617">
        <v>12972</v>
      </c>
      <c r="D4617">
        <v>12912</v>
      </c>
      <c r="E4617">
        <v>62</v>
      </c>
      <c r="F4617">
        <v>13933.483828594501</v>
      </c>
      <c r="G4617">
        <v>11.140732353219301</v>
      </c>
      <c r="H4617">
        <v>10425.4937677296</v>
      </c>
      <c r="I4617">
        <v>5790</v>
      </c>
      <c r="J4617">
        <v>5259</v>
      </c>
    </row>
    <row r="4618" spans="1:10" x14ac:dyDescent="0.25">
      <c r="A4618">
        <v>4617</v>
      </c>
      <c r="B4618" t="s">
        <v>4624</v>
      </c>
      <c r="C4618">
        <v>12972</v>
      </c>
      <c r="D4618">
        <v>12915</v>
      </c>
      <c r="E4618">
        <v>63</v>
      </c>
      <c r="F4618">
        <v>14131.048783119501</v>
      </c>
      <c r="G4618">
        <v>11.8821812439814</v>
      </c>
      <c r="H4618">
        <v>9799.2955255862107</v>
      </c>
      <c r="I4618">
        <v>5790</v>
      </c>
      <c r="J4618">
        <v>5305</v>
      </c>
    </row>
    <row r="4619" spans="1:10" x14ac:dyDescent="0.25">
      <c r="A4619">
        <v>4618</v>
      </c>
      <c r="B4619" t="s">
        <v>4625</v>
      </c>
      <c r="C4619">
        <v>12972</v>
      </c>
      <c r="D4619">
        <v>12934</v>
      </c>
      <c r="E4619">
        <v>64</v>
      </c>
      <c r="F4619">
        <v>14489.2642748697</v>
      </c>
      <c r="G4619">
        <v>12.2071409899605</v>
      </c>
      <c r="H4619">
        <v>9902.0331967192305</v>
      </c>
      <c r="I4619">
        <v>5790</v>
      </c>
      <c r="J4619">
        <v>5490</v>
      </c>
    </row>
    <row r="4620" spans="1:10" x14ac:dyDescent="0.25">
      <c r="A4620">
        <v>4619</v>
      </c>
      <c r="B4620" t="s">
        <v>4626</v>
      </c>
      <c r="C4620">
        <v>12972</v>
      </c>
      <c r="D4620">
        <v>12911</v>
      </c>
      <c r="E4620">
        <v>65</v>
      </c>
      <c r="F4620">
        <v>14530.3514175944</v>
      </c>
      <c r="G4620">
        <v>12.4384126888071</v>
      </c>
      <c r="H4620">
        <v>10875.502826042401</v>
      </c>
      <c r="I4620">
        <v>5790</v>
      </c>
      <c r="J4620">
        <v>5258</v>
      </c>
    </row>
    <row r="4621" spans="1:10" x14ac:dyDescent="0.25">
      <c r="A4621">
        <v>4620</v>
      </c>
      <c r="B4621" t="s">
        <v>4627</v>
      </c>
      <c r="C4621">
        <v>12972</v>
      </c>
      <c r="D4621">
        <v>12919</v>
      </c>
      <c r="E4621">
        <v>66</v>
      </c>
      <c r="F4621">
        <v>14600.0279496936</v>
      </c>
      <c r="G4621">
        <v>12.1330003501975</v>
      </c>
      <c r="H4621">
        <v>9812.3515185514898</v>
      </c>
      <c r="I4621">
        <v>5790</v>
      </c>
      <c r="J4621">
        <v>5361</v>
      </c>
    </row>
    <row r="4622" spans="1:10" x14ac:dyDescent="0.25">
      <c r="A4622">
        <v>4621</v>
      </c>
      <c r="B4622" t="s">
        <v>4628</v>
      </c>
      <c r="C4622">
        <v>12972</v>
      </c>
      <c r="D4622">
        <v>12909</v>
      </c>
      <c r="E4622">
        <v>67</v>
      </c>
      <c r="F4622">
        <v>14716.808607109901</v>
      </c>
      <c r="G4622">
        <v>12.8445490648787</v>
      </c>
      <c r="H4622">
        <v>10736.582638876</v>
      </c>
      <c r="I4622">
        <v>5790</v>
      </c>
      <c r="J4622">
        <v>5201</v>
      </c>
    </row>
    <row r="4623" spans="1:10" x14ac:dyDescent="0.25">
      <c r="A4623">
        <v>4622</v>
      </c>
      <c r="B4623" t="s">
        <v>4629</v>
      </c>
      <c r="C4623">
        <v>12972</v>
      </c>
      <c r="D4623">
        <v>12926</v>
      </c>
      <c r="E4623">
        <v>68</v>
      </c>
      <c r="F4623">
        <v>14741.4455712612</v>
      </c>
      <c r="G4623">
        <v>12.459322286352</v>
      </c>
      <c r="H4623">
        <v>10135.198466441299</v>
      </c>
      <c r="I4623">
        <v>5790</v>
      </c>
      <c r="J4623">
        <v>5422</v>
      </c>
    </row>
    <row r="4624" spans="1:10" x14ac:dyDescent="0.25">
      <c r="A4624">
        <v>4623</v>
      </c>
      <c r="B4624" t="s">
        <v>4630</v>
      </c>
      <c r="C4624">
        <v>12972</v>
      </c>
      <c r="D4624">
        <v>12907</v>
      </c>
      <c r="E4624">
        <v>69</v>
      </c>
      <c r="F4624">
        <v>16206.185124396799</v>
      </c>
      <c r="G4624">
        <v>13.689523908958201</v>
      </c>
      <c r="H4624">
        <v>13140.345745042099</v>
      </c>
      <c r="I4624">
        <v>5790</v>
      </c>
      <c r="J4624">
        <v>5059</v>
      </c>
    </row>
    <row r="4625" spans="1:10" x14ac:dyDescent="0.25">
      <c r="A4625">
        <v>4624</v>
      </c>
      <c r="B4625" t="s">
        <v>4631</v>
      </c>
      <c r="C4625">
        <v>12973</v>
      </c>
      <c r="D4625">
        <v>12973</v>
      </c>
      <c r="E4625">
        <v>1</v>
      </c>
      <c r="F4625">
        <v>0</v>
      </c>
      <c r="G4625">
        <v>0</v>
      </c>
      <c r="H4625">
        <v>0</v>
      </c>
      <c r="I4625">
        <v>5791</v>
      </c>
      <c r="J4625">
        <v>5791</v>
      </c>
    </row>
    <row r="4626" spans="1:10" x14ac:dyDescent="0.25">
      <c r="A4626">
        <v>4625</v>
      </c>
      <c r="B4626" t="s">
        <v>4632</v>
      </c>
      <c r="C4626">
        <v>12973</v>
      </c>
      <c r="D4626">
        <v>12974</v>
      </c>
      <c r="E4626">
        <v>2</v>
      </c>
      <c r="F4626">
        <v>1152.20751949691</v>
      </c>
      <c r="G4626">
        <v>0.94599508093005502</v>
      </c>
      <c r="H4626">
        <v>883.66388478677698</v>
      </c>
      <c r="I4626">
        <v>5791</v>
      </c>
      <c r="J4626">
        <v>5792</v>
      </c>
    </row>
    <row r="4627" spans="1:10" x14ac:dyDescent="0.25">
      <c r="A4627">
        <v>4626</v>
      </c>
      <c r="B4627" t="s">
        <v>4633</v>
      </c>
      <c r="C4627">
        <v>12973</v>
      </c>
      <c r="D4627">
        <v>12968</v>
      </c>
      <c r="E4627">
        <v>3</v>
      </c>
      <c r="F4627">
        <v>2078.6773542352798</v>
      </c>
      <c r="G4627">
        <v>1.6475608647417801</v>
      </c>
      <c r="H4627">
        <v>1359.93279318178</v>
      </c>
      <c r="I4627">
        <v>5791</v>
      </c>
      <c r="J4627">
        <v>5715</v>
      </c>
    </row>
    <row r="4628" spans="1:10" x14ac:dyDescent="0.25">
      <c r="A4628">
        <v>4627</v>
      </c>
      <c r="B4628" t="s">
        <v>4634</v>
      </c>
      <c r="C4628">
        <v>12973</v>
      </c>
      <c r="D4628">
        <v>12963</v>
      </c>
      <c r="E4628">
        <v>4</v>
      </c>
      <c r="F4628">
        <v>2631.6462734604402</v>
      </c>
      <c r="G4628">
        <v>2.2758193046678001</v>
      </c>
      <c r="H4628">
        <v>2124.7614710939301</v>
      </c>
      <c r="I4628">
        <v>5791</v>
      </c>
      <c r="J4628">
        <v>5660</v>
      </c>
    </row>
    <row r="4629" spans="1:10" x14ac:dyDescent="0.25">
      <c r="A4629">
        <v>4628</v>
      </c>
      <c r="B4629" t="s">
        <v>4635</v>
      </c>
      <c r="C4629">
        <v>12973</v>
      </c>
      <c r="D4629">
        <v>12961</v>
      </c>
      <c r="E4629">
        <v>5</v>
      </c>
      <c r="F4629">
        <v>2633.5359229495498</v>
      </c>
      <c r="G4629">
        <v>2.2777089541569202</v>
      </c>
      <c r="H4629">
        <v>2278.2205053488401</v>
      </c>
      <c r="I4629">
        <v>5791</v>
      </c>
      <c r="J4629">
        <v>5658</v>
      </c>
    </row>
    <row r="4630" spans="1:10" x14ac:dyDescent="0.25">
      <c r="A4630">
        <v>4629</v>
      </c>
      <c r="B4630" t="s">
        <v>4636</v>
      </c>
      <c r="C4630">
        <v>12973</v>
      </c>
      <c r="D4630">
        <v>12962</v>
      </c>
      <c r="E4630">
        <v>6</v>
      </c>
      <c r="F4630">
        <v>2633.5359229495498</v>
      </c>
      <c r="G4630">
        <v>2.2777089541569202</v>
      </c>
      <c r="H4630">
        <v>2278.2205053488401</v>
      </c>
      <c r="I4630">
        <v>5791</v>
      </c>
      <c r="J4630">
        <v>5659</v>
      </c>
    </row>
    <row r="4631" spans="1:10" x14ac:dyDescent="0.25">
      <c r="A4631">
        <v>4630</v>
      </c>
      <c r="B4631" t="s">
        <v>4637</v>
      </c>
      <c r="C4631">
        <v>12973</v>
      </c>
      <c r="D4631">
        <v>12967</v>
      </c>
      <c r="E4631">
        <v>7</v>
      </c>
      <c r="F4631">
        <v>2732.3534363998801</v>
      </c>
      <c r="G4631">
        <v>2.3765264676072402</v>
      </c>
      <c r="H4631">
        <v>1430.5323332958901</v>
      </c>
      <c r="I4631">
        <v>5791</v>
      </c>
      <c r="J4631">
        <v>5714</v>
      </c>
    </row>
    <row r="4632" spans="1:10" x14ac:dyDescent="0.25">
      <c r="A4632">
        <v>4631</v>
      </c>
      <c r="B4632" t="s">
        <v>4638</v>
      </c>
      <c r="C4632">
        <v>12973</v>
      </c>
      <c r="D4632">
        <v>12972</v>
      </c>
      <c r="E4632">
        <v>8</v>
      </c>
      <c r="F4632">
        <v>3501.86033132594</v>
      </c>
      <c r="G4632">
        <v>3.1460333625332999</v>
      </c>
      <c r="H4632">
        <v>1848.9318937969399</v>
      </c>
      <c r="I4632">
        <v>5791</v>
      </c>
      <c r="J4632">
        <v>5790</v>
      </c>
    </row>
    <row r="4633" spans="1:10" x14ac:dyDescent="0.25">
      <c r="A4633">
        <v>4632</v>
      </c>
      <c r="B4633" t="s">
        <v>4639</v>
      </c>
      <c r="C4633">
        <v>12973</v>
      </c>
      <c r="D4633">
        <v>12971</v>
      </c>
      <c r="E4633">
        <v>9</v>
      </c>
      <c r="F4633">
        <v>4160.5145067645999</v>
      </c>
      <c r="G4633">
        <v>3.2089387291387799</v>
      </c>
      <c r="H4633">
        <v>2368.9560063925101</v>
      </c>
      <c r="I4633">
        <v>5791</v>
      </c>
      <c r="J4633">
        <v>5789</v>
      </c>
    </row>
    <row r="4634" spans="1:10" x14ac:dyDescent="0.25">
      <c r="A4634">
        <v>4633</v>
      </c>
      <c r="B4634" t="s">
        <v>4640</v>
      </c>
      <c r="C4634">
        <v>12973</v>
      </c>
      <c r="D4634">
        <v>12951</v>
      </c>
      <c r="E4634">
        <v>10</v>
      </c>
      <c r="F4634">
        <v>4902.5136284378596</v>
      </c>
      <c r="G4634">
        <v>4.7219853077213898</v>
      </c>
      <c r="H4634">
        <v>3952.5361564621599</v>
      </c>
      <c r="I4634">
        <v>5791</v>
      </c>
      <c r="J4634">
        <v>5558</v>
      </c>
    </row>
    <row r="4635" spans="1:10" x14ac:dyDescent="0.25">
      <c r="A4635">
        <v>4634</v>
      </c>
      <c r="B4635" t="s">
        <v>4641</v>
      </c>
      <c r="C4635">
        <v>12973</v>
      </c>
      <c r="D4635">
        <v>12950</v>
      </c>
      <c r="E4635">
        <v>11</v>
      </c>
      <c r="F4635">
        <v>4979.9096338645204</v>
      </c>
      <c r="G4635">
        <v>4.1702072405024397</v>
      </c>
      <c r="H4635">
        <v>3873.63769168931</v>
      </c>
      <c r="I4635">
        <v>5791</v>
      </c>
      <c r="J4635">
        <v>5557</v>
      </c>
    </row>
    <row r="4636" spans="1:10" x14ac:dyDescent="0.25">
      <c r="A4636">
        <v>4635</v>
      </c>
      <c r="B4636" t="s">
        <v>4642</v>
      </c>
      <c r="C4636">
        <v>12973</v>
      </c>
      <c r="D4636">
        <v>12949</v>
      </c>
      <c r="E4636">
        <v>12</v>
      </c>
      <c r="F4636">
        <v>5825.6231080928701</v>
      </c>
      <c r="G4636">
        <v>5.0159207147307896</v>
      </c>
      <c r="H4636">
        <v>4363.0110494146802</v>
      </c>
      <c r="I4636">
        <v>5791</v>
      </c>
      <c r="J4636">
        <v>5556</v>
      </c>
    </row>
    <row r="4637" spans="1:10" x14ac:dyDescent="0.25">
      <c r="A4637">
        <v>4636</v>
      </c>
      <c r="B4637" t="s">
        <v>4643</v>
      </c>
      <c r="C4637">
        <v>12973</v>
      </c>
      <c r="D4637">
        <v>12957</v>
      </c>
      <c r="E4637">
        <v>13</v>
      </c>
      <c r="F4637">
        <v>5836.3529254579498</v>
      </c>
      <c r="G4637">
        <v>5.0266505320958697</v>
      </c>
      <c r="H4637">
        <v>4367.7343891542596</v>
      </c>
      <c r="I4637">
        <v>5791</v>
      </c>
      <c r="J4637">
        <v>5602</v>
      </c>
    </row>
    <row r="4638" spans="1:10" x14ac:dyDescent="0.25">
      <c r="A4638">
        <v>4637</v>
      </c>
      <c r="B4638" t="s">
        <v>4644</v>
      </c>
      <c r="C4638">
        <v>12973</v>
      </c>
      <c r="D4638">
        <v>12970</v>
      </c>
      <c r="E4638">
        <v>14</v>
      </c>
      <c r="F4638">
        <v>6624.2217320069103</v>
      </c>
      <c r="G4638">
        <v>5.6693625476178298</v>
      </c>
      <c r="H4638">
        <v>4014.27757793209</v>
      </c>
      <c r="I4638">
        <v>5791</v>
      </c>
      <c r="J4638">
        <v>5788</v>
      </c>
    </row>
    <row r="4639" spans="1:10" x14ac:dyDescent="0.25">
      <c r="A4639">
        <v>4638</v>
      </c>
      <c r="B4639" t="s">
        <v>4645</v>
      </c>
      <c r="C4639">
        <v>12973</v>
      </c>
      <c r="D4639">
        <v>12948</v>
      </c>
      <c r="E4639">
        <v>15</v>
      </c>
      <c r="F4639">
        <v>6864.5787996880899</v>
      </c>
      <c r="G4639">
        <v>6.0548764063260103</v>
      </c>
      <c r="H4639">
        <v>5018.1318361964404</v>
      </c>
      <c r="I4639">
        <v>5791</v>
      </c>
      <c r="J4639">
        <v>5555</v>
      </c>
    </row>
    <row r="4640" spans="1:10" x14ac:dyDescent="0.25">
      <c r="A4640">
        <v>4639</v>
      </c>
      <c r="B4640" t="s">
        <v>4646</v>
      </c>
      <c r="C4640">
        <v>12973</v>
      </c>
      <c r="D4640">
        <v>12956</v>
      </c>
      <c r="E4640">
        <v>16</v>
      </c>
      <c r="F4640">
        <v>6986.3491755007799</v>
      </c>
      <c r="G4640">
        <v>6.1766467821387003</v>
      </c>
      <c r="H4640">
        <v>5078.7879958719705</v>
      </c>
      <c r="I4640">
        <v>5791</v>
      </c>
      <c r="J4640">
        <v>5601</v>
      </c>
    </row>
    <row r="4641" spans="1:10" x14ac:dyDescent="0.25">
      <c r="A4641">
        <v>4640</v>
      </c>
      <c r="B4641" t="s">
        <v>4647</v>
      </c>
      <c r="C4641">
        <v>12973</v>
      </c>
      <c r="D4641">
        <v>12969</v>
      </c>
      <c r="E4641">
        <v>17</v>
      </c>
      <c r="F4641">
        <v>7222.73145311806</v>
      </c>
      <c r="G4641">
        <v>6.0399674355546802</v>
      </c>
      <c r="H4641">
        <v>4247.8983369561702</v>
      </c>
      <c r="I4641">
        <v>5791</v>
      </c>
      <c r="J4641">
        <v>5787</v>
      </c>
    </row>
    <row r="4642" spans="1:10" x14ac:dyDescent="0.25">
      <c r="A4642">
        <v>4641</v>
      </c>
      <c r="B4642" t="s">
        <v>4648</v>
      </c>
      <c r="C4642">
        <v>12973</v>
      </c>
      <c r="D4642">
        <v>12941</v>
      </c>
      <c r="E4642">
        <v>18</v>
      </c>
      <c r="F4642">
        <v>7245.1090933973401</v>
      </c>
      <c r="G4642">
        <v>5.9854462450623096</v>
      </c>
      <c r="H4642">
        <v>5108.0978467585301</v>
      </c>
      <c r="I4642">
        <v>5791</v>
      </c>
      <c r="J4642">
        <v>5497</v>
      </c>
    </row>
    <row r="4643" spans="1:10" x14ac:dyDescent="0.25">
      <c r="A4643">
        <v>4642</v>
      </c>
      <c r="B4643" t="s">
        <v>4649</v>
      </c>
      <c r="C4643">
        <v>12973</v>
      </c>
      <c r="D4643">
        <v>12966</v>
      </c>
      <c r="E4643">
        <v>19</v>
      </c>
      <c r="F4643">
        <v>7333.0392898085302</v>
      </c>
      <c r="G4643">
        <v>6.20097571596905</v>
      </c>
      <c r="H4643">
        <v>4280.0069826703402</v>
      </c>
      <c r="I4643">
        <v>5791</v>
      </c>
      <c r="J4643">
        <v>5713</v>
      </c>
    </row>
    <row r="4644" spans="1:10" x14ac:dyDescent="0.25">
      <c r="A4644">
        <v>4643</v>
      </c>
      <c r="B4644" t="s">
        <v>4650</v>
      </c>
      <c r="C4644">
        <v>12973</v>
      </c>
      <c r="D4644">
        <v>12940</v>
      </c>
      <c r="E4644">
        <v>20</v>
      </c>
      <c r="F4644">
        <v>7362.4281034999904</v>
      </c>
      <c r="G4644">
        <v>6.10276525516496</v>
      </c>
      <c r="H4644">
        <v>5275.9717507069299</v>
      </c>
      <c r="I4644">
        <v>5791</v>
      </c>
      <c r="J4644">
        <v>5496</v>
      </c>
    </row>
    <row r="4645" spans="1:10" x14ac:dyDescent="0.25">
      <c r="A4645">
        <v>4644</v>
      </c>
      <c r="B4645" t="s">
        <v>4651</v>
      </c>
      <c r="C4645">
        <v>12973</v>
      </c>
      <c r="D4645">
        <v>12947</v>
      </c>
      <c r="E4645">
        <v>21</v>
      </c>
      <c r="F4645">
        <v>7871.2217506351399</v>
      </c>
      <c r="G4645">
        <v>7.0615193572730597</v>
      </c>
      <c r="H4645">
        <v>5567.3442556549098</v>
      </c>
      <c r="I4645">
        <v>5791</v>
      </c>
      <c r="J4645">
        <v>5554</v>
      </c>
    </row>
    <row r="4646" spans="1:10" x14ac:dyDescent="0.25">
      <c r="A4646">
        <v>4645</v>
      </c>
      <c r="B4646" t="s">
        <v>4652</v>
      </c>
      <c r="C4646">
        <v>12973</v>
      </c>
      <c r="D4646">
        <v>12933</v>
      </c>
      <c r="E4646">
        <v>22</v>
      </c>
      <c r="F4646">
        <v>7891.1066786537804</v>
      </c>
      <c r="G4646">
        <v>6.3312712043333601</v>
      </c>
      <c r="H4646">
        <v>6184.6882363860504</v>
      </c>
      <c r="I4646">
        <v>5791</v>
      </c>
      <c r="J4646">
        <v>5429</v>
      </c>
    </row>
    <row r="4647" spans="1:10" x14ac:dyDescent="0.25">
      <c r="A4647">
        <v>4646</v>
      </c>
      <c r="B4647" t="s">
        <v>4653</v>
      </c>
      <c r="C4647">
        <v>12973</v>
      </c>
      <c r="D4647">
        <v>12965</v>
      </c>
      <c r="E4647">
        <v>23</v>
      </c>
      <c r="F4647">
        <v>7914.5201250943801</v>
      </c>
      <c r="G4647">
        <v>6.5588089395369202</v>
      </c>
      <c r="H4647">
        <v>4551.1191043488898</v>
      </c>
      <c r="I4647">
        <v>5791</v>
      </c>
      <c r="J4647">
        <v>5712</v>
      </c>
    </row>
    <row r="4648" spans="1:10" x14ac:dyDescent="0.25">
      <c r="A4648">
        <v>4647</v>
      </c>
      <c r="B4648" t="s">
        <v>4654</v>
      </c>
      <c r="C4648">
        <v>12973</v>
      </c>
      <c r="D4648">
        <v>12964</v>
      </c>
      <c r="E4648">
        <v>24</v>
      </c>
      <c r="F4648">
        <v>7966.2484473463201</v>
      </c>
      <c r="G4648">
        <v>6.5976051812258696</v>
      </c>
      <c r="H4648">
        <v>4577.1878014534796</v>
      </c>
      <c r="I4648">
        <v>5791</v>
      </c>
      <c r="J4648">
        <v>5711</v>
      </c>
    </row>
    <row r="4649" spans="1:10" x14ac:dyDescent="0.25">
      <c r="A4649">
        <v>4648</v>
      </c>
      <c r="B4649" t="s">
        <v>4655</v>
      </c>
      <c r="C4649">
        <v>12973</v>
      </c>
      <c r="D4649">
        <v>12906</v>
      </c>
      <c r="E4649">
        <v>25</v>
      </c>
      <c r="F4649">
        <v>8447.8728126572805</v>
      </c>
      <c r="G4649">
        <v>7.1857011649190703</v>
      </c>
      <c r="H4649">
        <v>6779.3706254830404</v>
      </c>
      <c r="I4649">
        <v>5791</v>
      </c>
      <c r="J4649">
        <v>0</v>
      </c>
    </row>
    <row r="4650" spans="1:10" x14ac:dyDescent="0.25">
      <c r="A4650">
        <v>4649</v>
      </c>
      <c r="B4650" t="s">
        <v>4656</v>
      </c>
      <c r="C4650">
        <v>12973</v>
      </c>
      <c r="D4650">
        <v>12960</v>
      </c>
      <c r="E4650">
        <v>26</v>
      </c>
      <c r="F4650">
        <v>8652.0641555761504</v>
      </c>
      <c r="G4650">
        <v>7.1902443652947596</v>
      </c>
      <c r="H4650">
        <v>4868.6543245822904</v>
      </c>
      <c r="I4650">
        <v>5791</v>
      </c>
      <c r="J4650">
        <v>5657</v>
      </c>
    </row>
    <row r="4651" spans="1:10" x14ac:dyDescent="0.25">
      <c r="A4651">
        <v>4650</v>
      </c>
      <c r="B4651" t="s">
        <v>4657</v>
      </c>
      <c r="C4651">
        <v>12973</v>
      </c>
      <c r="D4651">
        <v>12959</v>
      </c>
      <c r="E4651">
        <v>27</v>
      </c>
      <c r="F4651">
        <v>8822.1428392523794</v>
      </c>
      <c r="G4651">
        <v>7.23952597515542</v>
      </c>
      <c r="H4651">
        <v>4960.7798651647499</v>
      </c>
      <c r="I4651">
        <v>5791</v>
      </c>
      <c r="J4651">
        <v>5656</v>
      </c>
    </row>
    <row r="4652" spans="1:10" x14ac:dyDescent="0.25">
      <c r="A4652">
        <v>4651</v>
      </c>
      <c r="B4652" t="s">
        <v>4658</v>
      </c>
      <c r="C4652">
        <v>12973</v>
      </c>
      <c r="D4652">
        <v>12958</v>
      </c>
      <c r="E4652">
        <v>28</v>
      </c>
      <c r="F4652">
        <v>8945.76008387607</v>
      </c>
      <c r="G4652">
        <v>7.3322389086231796</v>
      </c>
      <c r="H4652">
        <v>5025.8174313542104</v>
      </c>
      <c r="I4652">
        <v>5791</v>
      </c>
      <c r="J4652">
        <v>5655</v>
      </c>
    </row>
    <row r="4653" spans="1:10" x14ac:dyDescent="0.25">
      <c r="A4653">
        <v>4652</v>
      </c>
      <c r="B4653" t="s">
        <v>4659</v>
      </c>
      <c r="C4653">
        <v>12973</v>
      </c>
      <c r="D4653">
        <v>12925</v>
      </c>
      <c r="E4653">
        <v>29</v>
      </c>
      <c r="F4653">
        <v>9002.62646048223</v>
      </c>
      <c r="G4653">
        <v>7.0129626165717101</v>
      </c>
      <c r="H4653">
        <v>6992.7209980784801</v>
      </c>
      <c r="I4653">
        <v>5791</v>
      </c>
      <c r="J4653">
        <v>5367</v>
      </c>
    </row>
    <row r="4654" spans="1:10" x14ac:dyDescent="0.25">
      <c r="A4654">
        <v>4653</v>
      </c>
      <c r="B4654" t="s">
        <v>4660</v>
      </c>
      <c r="C4654">
        <v>12973</v>
      </c>
      <c r="D4654">
        <v>12932</v>
      </c>
      <c r="E4654">
        <v>30</v>
      </c>
      <c r="F4654">
        <v>9022.6739730484096</v>
      </c>
      <c r="G4654">
        <v>7.7630111247133797</v>
      </c>
      <c r="H4654">
        <v>6571.5000698514004</v>
      </c>
      <c r="I4654">
        <v>5791</v>
      </c>
      <c r="J4654">
        <v>5428</v>
      </c>
    </row>
    <row r="4655" spans="1:10" x14ac:dyDescent="0.25">
      <c r="A4655">
        <v>4654</v>
      </c>
      <c r="B4655" t="s">
        <v>4661</v>
      </c>
      <c r="C4655">
        <v>12973</v>
      </c>
      <c r="D4655">
        <v>12924</v>
      </c>
      <c r="E4655">
        <v>31</v>
      </c>
      <c r="F4655">
        <v>9033.0197453909896</v>
      </c>
      <c r="G4655">
        <v>7.6830590826384499</v>
      </c>
      <c r="H4655">
        <v>7208.4025958256298</v>
      </c>
      <c r="I4655">
        <v>5791</v>
      </c>
      <c r="J4655">
        <v>5366</v>
      </c>
    </row>
    <row r="4656" spans="1:10" x14ac:dyDescent="0.25">
      <c r="A4656">
        <v>4655</v>
      </c>
      <c r="B4656" t="s">
        <v>4662</v>
      </c>
      <c r="C4656">
        <v>12973</v>
      </c>
      <c r="D4656">
        <v>12946</v>
      </c>
      <c r="E4656">
        <v>32</v>
      </c>
      <c r="F4656">
        <v>9133.8762594552609</v>
      </c>
      <c r="G4656">
        <v>8.2887935095463696</v>
      </c>
      <c r="H4656">
        <v>6350.2363787576196</v>
      </c>
      <c r="I4656">
        <v>5791</v>
      </c>
      <c r="J4656">
        <v>5553</v>
      </c>
    </row>
    <row r="4657" spans="1:10" x14ac:dyDescent="0.25">
      <c r="A4657">
        <v>4656</v>
      </c>
      <c r="B4657" t="s">
        <v>4663</v>
      </c>
      <c r="C4657">
        <v>12973</v>
      </c>
      <c r="D4657">
        <v>12939</v>
      </c>
      <c r="E4657">
        <v>33</v>
      </c>
      <c r="F4657">
        <v>9166.9999215238495</v>
      </c>
      <c r="G4657">
        <v>7.8205568166330801</v>
      </c>
      <c r="H4657">
        <v>6172.9101292293899</v>
      </c>
      <c r="I4657">
        <v>5791</v>
      </c>
      <c r="J4657">
        <v>5495</v>
      </c>
    </row>
    <row r="4658" spans="1:10" x14ac:dyDescent="0.25">
      <c r="A4658">
        <v>4657</v>
      </c>
      <c r="B4658" t="s">
        <v>4664</v>
      </c>
      <c r="C4658">
        <v>12973</v>
      </c>
      <c r="D4658">
        <v>12954</v>
      </c>
      <c r="E4658">
        <v>34</v>
      </c>
      <c r="F4658">
        <v>9341.3568860183495</v>
      </c>
      <c r="G4658">
        <v>8.5316544926562692</v>
      </c>
      <c r="H4658">
        <v>6039.2746883305699</v>
      </c>
      <c r="I4658">
        <v>5791</v>
      </c>
      <c r="J4658">
        <v>5599</v>
      </c>
    </row>
    <row r="4659" spans="1:10" x14ac:dyDescent="0.25">
      <c r="A4659">
        <v>4658</v>
      </c>
      <c r="B4659" t="s">
        <v>4665</v>
      </c>
      <c r="C4659">
        <v>12973</v>
      </c>
      <c r="D4659">
        <v>12955</v>
      </c>
      <c r="E4659">
        <v>35</v>
      </c>
      <c r="F4659">
        <v>9449.8142323416396</v>
      </c>
      <c r="G4659">
        <v>8.4438151578154894</v>
      </c>
      <c r="H4659">
        <v>5431.7304379604102</v>
      </c>
      <c r="I4659">
        <v>5791</v>
      </c>
      <c r="J4659">
        <v>5600</v>
      </c>
    </row>
    <row r="4660" spans="1:10" x14ac:dyDescent="0.25">
      <c r="A4660">
        <v>4659</v>
      </c>
      <c r="B4660" t="s">
        <v>4666</v>
      </c>
      <c r="C4660">
        <v>12973</v>
      </c>
      <c r="D4660">
        <v>12923</v>
      </c>
      <c r="E4660">
        <v>36</v>
      </c>
      <c r="F4660">
        <v>9868.2888846768892</v>
      </c>
      <c r="G4660">
        <v>8.3559386115129293</v>
      </c>
      <c r="H4660">
        <v>7499.0592173840096</v>
      </c>
      <c r="I4660">
        <v>5791</v>
      </c>
      <c r="J4660">
        <v>5365</v>
      </c>
    </row>
    <row r="4661" spans="1:10" x14ac:dyDescent="0.25">
      <c r="A4661">
        <v>4660</v>
      </c>
      <c r="B4661" t="s">
        <v>4667</v>
      </c>
      <c r="C4661">
        <v>12973</v>
      </c>
      <c r="D4661">
        <v>12931</v>
      </c>
      <c r="E4661">
        <v>37</v>
      </c>
      <c r="F4661">
        <v>9998.1866892908893</v>
      </c>
      <c r="G4661">
        <v>8.7385238409558692</v>
      </c>
      <c r="H4661">
        <v>7277.4698528240697</v>
      </c>
      <c r="I4661">
        <v>5791</v>
      </c>
      <c r="J4661">
        <v>5427</v>
      </c>
    </row>
    <row r="4662" spans="1:10" x14ac:dyDescent="0.25">
      <c r="A4662">
        <v>4661</v>
      </c>
      <c r="B4662" t="s">
        <v>4668</v>
      </c>
      <c r="C4662">
        <v>12973</v>
      </c>
      <c r="D4662">
        <v>12938</v>
      </c>
      <c r="E4662">
        <v>38</v>
      </c>
      <c r="F4662">
        <v>10022.792219228</v>
      </c>
      <c r="G4662">
        <v>8.6763491143372704</v>
      </c>
      <c r="H4662">
        <v>6276.4397203036197</v>
      </c>
      <c r="I4662">
        <v>5791</v>
      </c>
      <c r="J4662">
        <v>5494</v>
      </c>
    </row>
    <row r="4663" spans="1:10" x14ac:dyDescent="0.25">
      <c r="A4663">
        <v>4662</v>
      </c>
      <c r="B4663" t="s">
        <v>4669</v>
      </c>
      <c r="C4663">
        <v>12973</v>
      </c>
      <c r="D4663">
        <v>12917</v>
      </c>
      <c r="E4663">
        <v>39</v>
      </c>
      <c r="F4663">
        <v>10075.0025206754</v>
      </c>
      <c r="G4663">
        <v>8.7710602574884895</v>
      </c>
      <c r="H4663">
        <v>8286.9828232554792</v>
      </c>
      <c r="I4663">
        <v>5791</v>
      </c>
      <c r="J4663">
        <v>5307</v>
      </c>
    </row>
    <row r="4664" spans="1:10" x14ac:dyDescent="0.25">
      <c r="A4664">
        <v>4663</v>
      </c>
      <c r="B4664" t="s">
        <v>4670</v>
      </c>
      <c r="C4664">
        <v>12973</v>
      </c>
      <c r="D4664">
        <v>12918</v>
      </c>
      <c r="E4664">
        <v>40</v>
      </c>
      <c r="F4664">
        <v>10212.227138607799</v>
      </c>
      <c r="G4664">
        <v>8.0120569265193904</v>
      </c>
      <c r="H4664">
        <v>8002.7735931623001</v>
      </c>
      <c r="I4664">
        <v>5791</v>
      </c>
      <c r="J4664">
        <v>5308</v>
      </c>
    </row>
    <row r="4665" spans="1:10" x14ac:dyDescent="0.25">
      <c r="A4665">
        <v>4664</v>
      </c>
      <c r="B4665" t="s">
        <v>4671</v>
      </c>
      <c r="C4665">
        <v>12973</v>
      </c>
      <c r="D4665">
        <v>12945</v>
      </c>
      <c r="E4665">
        <v>41</v>
      </c>
      <c r="F4665">
        <v>10417.1430964054</v>
      </c>
      <c r="G4665">
        <v>9.1693118058632805</v>
      </c>
      <c r="H4665">
        <v>7187.31731962505</v>
      </c>
      <c r="I4665">
        <v>5791</v>
      </c>
      <c r="J4665">
        <v>5552</v>
      </c>
    </row>
    <row r="4666" spans="1:10" x14ac:dyDescent="0.25">
      <c r="A4666">
        <v>4665</v>
      </c>
      <c r="B4666" t="s">
        <v>4672</v>
      </c>
      <c r="C4666">
        <v>12973</v>
      </c>
      <c r="D4666">
        <v>12922</v>
      </c>
      <c r="E4666">
        <v>42</v>
      </c>
      <c r="F4666">
        <v>10861.470188339201</v>
      </c>
      <c r="G4666">
        <v>9.3491199151752795</v>
      </c>
      <c r="H4666">
        <v>7838.7744939371696</v>
      </c>
      <c r="I4666">
        <v>5791</v>
      </c>
      <c r="J4666">
        <v>5364</v>
      </c>
    </row>
    <row r="4667" spans="1:10" x14ac:dyDescent="0.25">
      <c r="A4667">
        <v>4666</v>
      </c>
      <c r="B4667" t="s">
        <v>4673</v>
      </c>
      <c r="C4667">
        <v>12973</v>
      </c>
      <c r="D4667">
        <v>12914</v>
      </c>
      <c r="E4667">
        <v>43</v>
      </c>
      <c r="F4667">
        <v>10941.798863608499</v>
      </c>
      <c r="G4667">
        <v>9.3041963085955093</v>
      </c>
      <c r="H4667">
        <v>8973.5357178619397</v>
      </c>
      <c r="I4667">
        <v>5791</v>
      </c>
      <c r="J4667">
        <v>5261</v>
      </c>
    </row>
    <row r="4668" spans="1:10" x14ac:dyDescent="0.25">
      <c r="A4668">
        <v>4667</v>
      </c>
      <c r="B4668" t="s">
        <v>4674</v>
      </c>
      <c r="C4668">
        <v>12973</v>
      </c>
      <c r="D4668">
        <v>12930</v>
      </c>
      <c r="E4668">
        <v>44</v>
      </c>
      <c r="F4668">
        <v>10977.0958327464</v>
      </c>
      <c r="G4668">
        <v>9.5892763581190401</v>
      </c>
      <c r="H4668">
        <v>7760.5441186231301</v>
      </c>
      <c r="I4668">
        <v>5791</v>
      </c>
      <c r="J4668">
        <v>5426</v>
      </c>
    </row>
    <row r="4669" spans="1:10" x14ac:dyDescent="0.25">
      <c r="A4669">
        <v>4668</v>
      </c>
      <c r="B4669" t="s">
        <v>4675</v>
      </c>
      <c r="C4669">
        <v>12973</v>
      </c>
      <c r="D4669">
        <v>12937</v>
      </c>
      <c r="E4669">
        <v>45</v>
      </c>
      <c r="F4669">
        <v>11249.511993177999</v>
      </c>
      <c r="G4669">
        <v>10.028965965120999</v>
      </c>
      <c r="H4669">
        <v>7772.9013010508297</v>
      </c>
      <c r="I4669">
        <v>5791</v>
      </c>
      <c r="J4669">
        <v>5493</v>
      </c>
    </row>
    <row r="4670" spans="1:10" x14ac:dyDescent="0.25">
      <c r="A4670">
        <v>4669</v>
      </c>
      <c r="B4670" t="s">
        <v>4676</v>
      </c>
      <c r="C4670">
        <v>12973</v>
      </c>
      <c r="D4670">
        <v>12936</v>
      </c>
      <c r="E4670">
        <v>46</v>
      </c>
      <c r="F4670">
        <v>11395.595027855499</v>
      </c>
      <c r="G4670">
        <v>10.169558750623199</v>
      </c>
      <c r="H4670">
        <v>7876.6881172719404</v>
      </c>
      <c r="I4670">
        <v>5791</v>
      </c>
      <c r="J4670">
        <v>5492</v>
      </c>
    </row>
    <row r="4671" spans="1:10" x14ac:dyDescent="0.25">
      <c r="A4671">
        <v>4670</v>
      </c>
      <c r="B4671" t="s">
        <v>4677</v>
      </c>
      <c r="C4671">
        <v>12973</v>
      </c>
      <c r="D4671">
        <v>12944</v>
      </c>
      <c r="E4671">
        <v>47</v>
      </c>
      <c r="F4671">
        <v>11415.0212371874</v>
      </c>
      <c r="G4671">
        <v>9.9387818448739402</v>
      </c>
      <c r="H4671">
        <v>7730.4098671702304</v>
      </c>
      <c r="I4671">
        <v>5791</v>
      </c>
      <c r="J4671">
        <v>5551</v>
      </c>
    </row>
    <row r="4672" spans="1:10" x14ac:dyDescent="0.25">
      <c r="A4672">
        <v>4671</v>
      </c>
      <c r="B4672" t="s">
        <v>4678</v>
      </c>
      <c r="C4672">
        <v>12973</v>
      </c>
      <c r="D4672">
        <v>12921</v>
      </c>
      <c r="E4672">
        <v>48</v>
      </c>
      <c r="F4672">
        <v>11906.306413024</v>
      </c>
      <c r="G4672">
        <v>10.4428582809093</v>
      </c>
      <c r="H4672">
        <v>8621.5287294244408</v>
      </c>
      <c r="I4672">
        <v>5791</v>
      </c>
      <c r="J4672">
        <v>5363</v>
      </c>
    </row>
    <row r="4673" spans="1:10" x14ac:dyDescent="0.25">
      <c r="A4673">
        <v>4672</v>
      </c>
      <c r="B4673" t="s">
        <v>4679</v>
      </c>
      <c r="C4673">
        <v>12973</v>
      </c>
      <c r="D4673">
        <v>12953</v>
      </c>
      <c r="E4673">
        <v>49</v>
      </c>
      <c r="F4673">
        <v>11967.056705340199</v>
      </c>
      <c r="G4673">
        <v>10.4908173130267</v>
      </c>
      <c r="H4673">
        <v>8018.45389607785</v>
      </c>
      <c r="I4673">
        <v>5791</v>
      </c>
      <c r="J4673">
        <v>5598</v>
      </c>
    </row>
    <row r="4674" spans="1:10" x14ac:dyDescent="0.25">
      <c r="A4674">
        <v>4673</v>
      </c>
      <c r="B4674" t="s">
        <v>4680</v>
      </c>
      <c r="C4674">
        <v>12973</v>
      </c>
      <c r="D4674">
        <v>12929</v>
      </c>
      <c r="E4674">
        <v>50</v>
      </c>
      <c r="F4674">
        <v>12076.2908060144</v>
      </c>
      <c r="G4674">
        <v>10.8166279576793</v>
      </c>
      <c r="H4674">
        <v>8532.05020316425</v>
      </c>
      <c r="I4674">
        <v>5791</v>
      </c>
      <c r="J4674">
        <v>5425</v>
      </c>
    </row>
    <row r="4675" spans="1:10" x14ac:dyDescent="0.25">
      <c r="A4675">
        <v>4674</v>
      </c>
      <c r="B4675" t="s">
        <v>4681</v>
      </c>
      <c r="C4675">
        <v>12973</v>
      </c>
      <c r="D4675">
        <v>12943</v>
      </c>
      <c r="E4675">
        <v>51</v>
      </c>
      <c r="F4675">
        <v>12280.7653383695</v>
      </c>
      <c r="G4675">
        <v>10.804525946056099</v>
      </c>
      <c r="H4675">
        <v>8247.2430337184796</v>
      </c>
      <c r="I4675">
        <v>5791</v>
      </c>
      <c r="J4675">
        <v>5550</v>
      </c>
    </row>
    <row r="4676" spans="1:10" x14ac:dyDescent="0.25">
      <c r="A4676">
        <v>4675</v>
      </c>
      <c r="B4676" t="s">
        <v>4682</v>
      </c>
      <c r="C4676">
        <v>12973</v>
      </c>
      <c r="D4676">
        <v>12942</v>
      </c>
      <c r="E4676">
        <v>52</v>
      </c>
      <c r="F4676">
        <v>12524.0379260644</v>
      </c>
      <c r="G4676">
        <v>11.0477985337509</v>
      </c>
      <c r="H4676">
        <v>8371.9569061941093</v>
      </c>
      <c r="I4676">
        <v>5791</v>
      </c>
      <c r="J4676">
        <v>5549</v>
      </c>
    </row>
    <row r="4677" spans="1:10" x14ac:dyDescent="0.25">
      <c r="A4677">
        <v>4676</v>
      </c>
      <c r="B4677" t="s">
        <v>4683</v>
      </c>
      <c r="C4677">
        <v>12973</v>
      </c>
      <c r="D4677">
        <v>12913</v>
      </c>
      <c r="E4677">
        <v>53</v>
      </c>
      <c r="F4677">
        <v>12632.266730273101</v>
      </c>
      <c r="G4677">
        <v>10.7954363133996</v>
      </c>
      <c r="H4677">
        <v>9904.7292198567502</v>
      </c>
      <c r="I4677">
        <v>5791</v>
      </c>
      <c r="J4677">
        <v>5260</v>
      </c>
    </row>
    <row r="4678" spans="1:10" x14ac:dyDescent="0.25">
      <c r="A4678">
        <v>4677</v>
      </c>
      <c r="B4678" t="s">
        <v>4684</v>
      </c>
      <c r="C4678">
        <v>12973</v>
      </c>
      <c r="D4678">
        <v>12952</v>
      </c>
      <c r="E4678">
        <v>54</v>
      </c>
      <c r="F4678">
        <v>12708.291652918901</v>
      </c>
      <c r="G4678">
        <v>11.2320522606054</v>
      </c>
      <c r="H4678">
        <v>8378.4680193687509</v>
      </c>
      <c r="I4678">
        <v>5791</v>
      </c>
      <c r="J4678">
        <v>5597</v>
      </c>
    </row>
    <row r="4679" spans="1:10" x14ac:dyDescent="0.25">
      <c r="A4679">
        <v>4678</v>
      </c>
      <c r="B4679" t="s">
        <v>4685</v>
      </c>
      <c r="C4679">
        <v>12973</v>
      </c>
      <c r="D4679">
        <v>12910</v>
      </c>
      <c r="E4679">
        <v>55</v>
      </c>
      <c r="F4679">
        <v>13810.417603245</v>
      </c>
      <c r="G4679">
        <v>11.5823310922211</v>
      </c>
      <c r="H4679">
        <v>11014.7017417322</v>
      </c>
      <c r="I4679">
        <v>5791</v>
      </c>
      <c r="J4679">
        <v>5202</v>
      </c>
    </row>
    <row r="4680" spans="1:10" x14ac:dyDescent="0.25">
      <c r="A4680">
        <v>4679</v>
      </c>
      <c r="B4680" t="s">
        <v>4686</v>
      </c>
      <c r="C4680">
        <v>12973</v>
      </c>
      <c r="D4680">
        <v>12908</v>
      </c>
      <c r="E4680">
        <v>56</v>
      </c>
      <c r="F4680">
        <v>13924.3010387867</v>
      </c>
      <c r="G4680">
        <v>10.7961123516536</v>
      </c>
      <c r="H4680">
        <v>12009.818339523201</v>
      </c>
      <c r="I4680">
        <v>5791</v>
      </c>
      <c r="J4680">
        <v>5110</v>
      </c>
    </row>
    <row r="4681" spans="1:10" x14ac:dyDescent="0.25">
      <c r="A4681">
        <v>4680</v>
      </c>
      <c r="B4681" t="s">
        <v>4687</v>
      </c>
      <c r="C4681">
        <v>12973</v>
      </c>
      <c r="D4681">
        <v>12928</v>
      </c>
      <c r="E4681">
        <v>57</v>
      </c>
      <c r="F4681">
        <v>14146.3933678663</v>
      </c>
      <c r="G4681">
        <v>12.6944509880271</v>
      </c>
      <c r="H4681">
        <v>9855.8263235893101</v>
      </c>
      <c r="I4681">
        <v>5791</v>
      </c>
      <c r="J4681">
        <v>5424</v>
      </c>
    </row>
    <row r="4682" spans="1:10" x14ac:dyDescent="0.25">
      <c r="A4682">
        <v>4681</v>
      </c>
      <c r="B4682" t="s">
        <v>4688</v>
      </c>
      <c r="C4682">
        <v>12973</v>
      </c>
      <c r="D4682">
        <v>12912</v>
      </c>
      <c r="E4682">
        <v>58</v>
      </c>
      <c r="F4682">
        <v>14743.7967158959</v>
      </c>
      <c r="G4682">
        <v>12.360727833607701</v>
      </c>
      <c r="H4682">
        <v>11331.523017904799</v>
      </c>
      <c r="I4682">
        <v>5791</v>
      </c>
      <c r="J4682">
        <v>5259</v>
      </c>
    </row>
    <row r="4683" spans="1:10" x14ac:dyDescent="0.25">
      <c r="A4683">
        <v>4682</v>
      </c>
      <c r="B4683" t="s">
        <v>4689</v>
      </c>
      <c r="C4683">
        <v>12973</v>
      </c>
      <c r="D4683">
        <v>12909</v>
      </c>
      <c r="E4683">
        <v>59</v>
      </c>
      <c r="F4683">
        <v>14795.319164018099</v>
      </c>
      <c r="G4683">
        <v>12.5672326529942</v>
      </c>
      <c r="H4683">
        <v>11297.4043288873</v>
      </c>
      <c r="I4683">
        <v>5791</v>
      </c>
      <c r="J4683">
        <v>5201</v>
      </c>
    </row>
    <row r="4684" spans="1:10" x14ac:dyDescent="0.25">
      <c r="A4684">
        <v>4683</v>
      </c>
      <c r="B4684" t="s">
        <v>4690</v>
      </c>
      <c r="C4684">
        <v>12973</v>
      </c>
      <c r="D4684">
        <v>12920</v>
      </c>
      <c r="E4684">
        <v>60</v>
      </c>
      <c r="F4684">
        <v>15041.736262480599</v>
      </c>
      <c r="G4684">
        <v>13.6491585159105</v>
      </c>
      <c r="H4684">
        <v>10615.3637864271</v>
      </c>
      <c r="I4684">
        <v>5791</v>
      </c>
      <c r="J4684">
        <v>5362</v>
      </c>
    </row>
    <row r="4685" spans="1:10" x14ac:dyDescent="0.25">
      <c r="A4685">
        <v>4684</v>
      </c>
      <c r="B4685" t="s">
        <v>4691</v>
      </c>
      <c r="C4685">
        <v>12973</v>
      </c>
      <c r="D4685">
        <v>12927</v>
      </c>
      <c r="E4685">
        <v>61</v>
      </c>
      <c r="F4685">
        <v>15146.3470480919</v>
      </c>
      <c r="G4685">
        <v>13.6944046682526</v>
      </c>
      <c r="H4685">
        <v>10674.2154299259</v>
      </c>
      <c r="I4685">
        <v>5791</v>
      </c>
      <c r="J4685">
        <v>5423</v>
      </c>
    </row>
    <row r="4686" spans="1:10" x14ac:dyDescent="0.25">
      <c r="A4686">
        <v>4685</v>
      </c>
      <c r="B4686" t="s">
        <v>4692</v>
      </c>
      <c r="C4686">
        <v>12973</v>
      </c>
      <c r="D4686">
        <v>12935</v>
      </c>
      <c r="E4686">
        <v>62</v>
      </c>
      <c r="F4686">
        <v>15155.967992768101</v>
      </c>
      <c r="G4686">
        <v>13.7040256129289</v>
      </c>
      <c r="H4686">
        <v>10682.2396169931</v>
      </c>
      <c r="I4686">
        <v>5791</v>
      </c>
      <c r="J4686">
        <v>5491</v>
      </c>
    </row>
    <row r="4687" spans="1:10" x14ac:dyDescent="0.25">
      <c r="A4687">
        <v>4686</v>
      </c>
      <c r="B4687" t="s">
        <v>4693</v>
      </c>
      <c r="C4687">
        <v>12973</v>
      </c>
      <c r="D4687">
        <v>12916</v>
      </c>
      <c r="E4687">
        <v>63</v>
      </c>
      <c r="F4687">
        <v>15203.7783995137</v>
      </c>
      <c r="G4687">
        <v>13.7850917654456</v>
      </c>
      <c r="H4687">
        <v>10883.9729957536</v>
      </c>
      <c r="I4687">
        <v>5791</v>
      </c>
      <c r="J4687">
        <v>5306</v>
      </c>
    </row>
    <row r="4688" spans="1:10" x14ac:dyDescent="0.25">
      <c r="A4688">
        <v>4687</v>
      </c>
      <c r="B4688" t="s">
        <v>4694</v>
      </c>
      <c r="C4688">
        <v>12973</v>
      </c>
      <c r="D4688">
        <v>12915</v>
      </c>
      <c r="E4688">
        <v>64</v>
      </c>
      <c r="F4688">
        <v>15563.4278473759</v>
      </c>
      <c r="G4688">
        <v>14.1447412133078</v>
      </c>
      <c r="H4688">
        <v>10974.566077212399</v>
      </c>
      <c r="I4688">
        <v>5791</v>
      </c>
      <c r="J4688">
        <v>5305</v>
      </c>
    </row>
    <row r="4689" spans="1:10" x14ac:dyDescent="0.25">
      <c r="A4689">
        <v>4688</v>
      </c>
      <c r="B4689" t="s">
        <v>4695</v>
      </c>
      <c r="C4689">
        <v>12973</v>
      </c>
      <c r="D4689">
        <v>12934</v>
      </c>
      <c r="E4689">
        <v>65</v>
      </c>
      <c r="F4689">
        <v>15921.6433391261</v>
      </c>
      <c r="G4689">
        <v>14.4697009592869</v>
      </c>
      <c r="H4689">
        <v>11358.0278394861</v>
      </c>
      <c r="I4689">
        <v>5791</v>
      </c>
      <c r="J4689">
        <v>5490</v>
      </c>
    </row>
    <row r="4690" spans="1:10" x14ac:dyDescent="0.25">
      <c r="A4690">
        <v>4689</v>
      </c>
      <c r="B4690" t="s">
        <v>4696</v>
      </c>
      <c r="C4690">
        <v>12973</v>
      </c>
      <c r="D4690">
        <v>12911</v>
      </c>
      <c r="E4690">
        <v>66</v>
      </c>
      <c r="F4690">
        <v>15962.7304818508</v>
      </c>
      <c r="G4690">
        <v>14.7009726581335</v>
      </c>
      <c r="H4690">
        <v>11873.3613444271</v>
      </c>
      <c r="I4690">
        <v>5791</v>
      </c>
      <c r="J4690">
        <v>5258</v>
      </c>
    </row>
    <row r="4691" spans="1:10" x14ac:dyDescent="0.25">
      <c r="A4691">
        <v>4690</v>
      </c>
      <c r="B4691" t="s">
        <v>4697</v>
      </c>
      <c r="C4691">
        <v>12973</v>
      </c>
      <c r="D4691">
        <v>12919</v>
      </c>
      <c r="E4691">
        <v>67</v>
      </c>
      <c r="F4691">
        <v>16032.40701395</v>
      </c>
      <c r="G4691">
        <v>14.3955603195239</v>
      </c>
      <c r="H4691">
        <v>11135.4708879843</v>
      </c>
      <c r="I4691">
        <v>5791</v>
      </c>
      <c r="J4691">
        <v>5361</v>
      </c>
    </row>
    <row r="4692" spans="1:10" x14ac:dyDescent="0.25">
      <c r="A4692">
        <v>4691</v>
      </c>
      <c r="B4692" t="s">
        <v>4698</v>
      </c>
      <c r="C4692">
        <v>12973</v>
      </c>
      <c r="D4692">
        <v>12926</v>
      </c>
      <c r="E4692">
        <v>68</v>
      </c>
      <c r="F4692">
        <v>16173.8246355177</v>
      </c>
      <c r="G4692">
        <v>14.7218822556784</v>
      </c>
      <c r="H4692">
        <v>11600.0338237714</v>
      </c>
      <c r="I4692">
        <v>5791</v>
      </c>
      <c r="J4692">
        <v>5422</v>
      </c>
    </row>
    <row r="4693" spans="1:10" x14ac:dyDescent="0.25">
      <c r="A4693">
        <v>4692</v>
      </c>
      <c r="B4693" t="s">
        <v>4699</v>
      </c>
      <c r="C4693">
        <v>12973</v>
      </c>
      <c r="D4693">
        <v>12907</v>
      </c>
      <c r="E4693">
        <v>69</v>
      </c>
      <c r="F4693">
        <v>16284.6956813049</v>
      </c>
      <c r="G4693">
        <v>13.4122074970737</v>
      </c>
      <c r="H4693">
        <v>13435.7038407006</v>
      </c>
      <c r="I4693">
        <v>5791</v>
      </c>
      <c r="J4693">
        <v>5059</v>
      </c>
    </row>
    <row r="4694" spans="1:10" x14ac:dyDescent="0.25">
      <c r="A4694">
        <v>4693</v>
      </c>
      <c r="B4694" t="s">
        <v>4700</v>
      </c>
      <c r="C4694">
        <v>12974</v>
      </c>
      <c r="D4694">
        <v>12974</v>
      </c>
      <c r="E4694">
        <v>1</v>
      </c>
      <c r="F4694">
        <v>0</v>
      </c>
      <c r="G4694">
        <v>0</v>
      </c>
      <c r="H4694">
        <v>0</v>
      </c>
      <c r="I4694">
        <v>5792</v>
      </c>
      <c r="J4694">
        <v>5792</v>
      </c>
    </row>
    <row r="4695" spans="1:10" x14ac:dyDescent="0.25">
      <c r="A4695">
        <v>4694</v>
      </c>
      <c r="B4695" t="s">
        <v>4701</v>
      </c>
      <c r="C4695">
        <v>12974</v>
      </c>
      <c r="D4695">
        <v>12973</v>
      </c>
      <c r="E4695">
        <v>2</v>
      </c>
      <c r="F4695">
        <v>1152.20751949691</v>
      </c>
      <c r="G4695">
        <v>0.94599508093005502</v>
      </c>
      <c r="H4695">
        <v>883.66388478677698</v>
      </c>
      <c r="I4695">
        <v>5792</v>
      </c>
      <c r="J4695">
        <v>5791</v>
      </c>
    </row>
    <row r="4696" spans="1:10" x14ac:dyDescent="0.25">
      <c r="A4696">
        <v>4695</v>
      </c>
      <c r="B4696" t="s">
        <v>4702</v>
      </c>
      <c r="C4696">
        <v>12974</v>
      </c>
      <c r="D4696">
        <v>12968</v>
      </c>
      <c r="E4696">
        <v>3</v>
      </c>
      <c r="F4696">
        <v>2576.16934327324</v>
      </c>
      <c r="G4696">
        <v>1.93884041521288</v>
      </c>
      <c r="H4696">
        <v>2180.8420659783701</v>
      </c>
      <c r="I4696">
        <v>5792</v>
      </c>
      <c r="J4696">
        <v>5715</v>
      </c>
    </row>
    <row r="4697" spans="1:10" x14ac:dyDescent="0.25">
      <c r="A4697">
        <v>4696</v>
      </c>
      <c r="B4697" t="s">
        <v>4703</v>
      </c>
      <c r="C4697">
        <v>12974</v>
      </c>
      <c r="D4697">
        <v>12963</v>
      </c>
      <c r="E4697">
        <v>4</v>
      </c>
      <c r="F4697">
        <v>3129.1382624983898</v>
      </c>
      <c r="G4697">
        <v>2.5670988551388998</v>
      </c>
      <c r="H4697">
        <v>2793.5350656391902</v>
      </c>
      <c r="I4697">
        <v>5792</v>
      </c>
      <c r="J4697">
        <v>5660</v>
      </c>
    </row>
    <row r="4698" spans="1:10" x14ac:dyDescent="0.25">
      <c r="A4698">
        <v>4697</v>
      </c>
      <c r="B4698" t="s">
        <v>4704</v>
      </c>
      <c r="C4698">
        <v>12974</v>
      </c>
      <c r="D4698">
        <v>12961</v>
      </c>
      <c r="E4698">
        <v>5</v>
      </c>
      <c r="F4698">
        <v>3131.0279119875099</v>
      </c>
      <c r="G4698">
        <v>2.5689885046280199</v>
      </c>
      <c r="H4698">
        <v>3058.7973769407399</v>
      </c>
      <c r="I4698">
        <v>5792</v>
      </c>
      <c r="J4698">
        <v>5658</v>
      </c>
    </row>
    <row r="4699" spans="1:10" x14ac:dyDescent="0.25">
      <c r="A4699">
        <v>4698</v>
      </c>
      <c r="B4699" t="s">
        <v>4705</v>
      </c>
      <c r="C4699">
        <v>12974</v>
      </c>
      <c r="D4699">
        <v>12962</v>
      </c>
      <c r="E4699">
        <v>6</v>
      </c>
      <c r="F4699">
        <v>3131.0279119875099</v>
      </c>
      <c r="G4699">
        <v>2.5689885046280199</v>
      </c>
      <c r="H4699">
        <v>3058.7973769407399</v>
      </c>
      <c r="I4699">
        <v>5792</v>
      </c>
      <c r="J4699">
        <v>5659</v>
      </c>
    </row>
    <row r="4700" spans="1:10" x14ac:dyDescent="0.25">
      <c r="A4700">
        <v>4699</v>
      </c>
      <c r="B4700" t="s">
        <v>4706</v>
      </c>
      <c r="C4700">
        <v>12974</v>
      </c>
      <c r="D4700">
        <v>12967</v>
      </c>
      <c r="E4700">
        <v>7</v>
      </c>
      <c r="F4700">
        <v>3229.8454254378398</v>
      </c>
      <c r="G4700">
        <v>2.6678060180783398</v>
      </c>
      <c r="H4700">
        <v>2314.0104779656499</v>
      </c>
      <c r="I4700">
        <v>5792</v>
      </c>
      <c r="J4700">
        <v>5714</v>
      </c>
    </row>
    <row r="4701" spans="1:10" x14ac:dyDescent="0.25">
      <c r="A4701">
        <v>4700</v>
      </c>
      <c r="B4701" t="s">
        <v>4707</v>
      </c>
      <c r="C4701">
        <v>12974</v>
      </c>
      <c r="D4701">
        <v>12972</v>
      </c>
      <c r="E4701">
        <v>8</v>
      </c>
      <c r="F4701">
        <v>3999.3523203639002</v>
      </c>
      <c r="G4701">
        <v>3.4373129130044</v>
      </c>
      <c r="H4701">
        <v>2691.0181855420501</v>
      </c>
      <c r="I4701">
        <v>5792</v>
      </c>
      <c r="J4701">
        <v>5790</v>
      </c>
    </row>
    <row r="4702" spans="1:10" x14ac:dyDescent="0.25">
      <c r="A4702">
        <v>4701</v>
      </c>
      <c r="B4702" t="s">
        <v>4708</v>
      </c>
      <c r="C4702">
        <v>12974</v>
      </c>
      <c r="D4702">
        <v>12971</v>
      </c>
      <c r="E4702">
        <v>9</v>
      </c>
      <c r="F4702">
        <v>4658.0064958025596</v>
      </c>
      <c r="G4702">
        <v>3.5002182796098702</v>
      </c>
      <c r="H4702">
        <v>3146.6168183612399</v>
      </c>
      <c r="I4702">
        <v>5792</v>
      </c>
      <c r="J4702">
        <v>5789</v>
      </c>
    </row>
    <row r="4703" spans="1:10" x14ac:dyDescent="0.25">
      <c r="A4703">
        <v>4702</v>
      </c>
      <c r="B4703" t="s">
        <v>4709</v>
      </c>
      <c r="C4703">
        <v>12974</v>
      </c>
      <c r="D4703">
        <v>12951</v>
      </c>
      <c r="E4703">
        <v>10</v>
      </c>
      <c r="F4703">
        <v>5400.0056174758101</v>
      </c>
      <c r="G4703">
        <v>5.0132648581924801</v>
      </c>
      <c r="H4703">
        <v>4295.4264068985703</v>
      </c>
      <c r="I4703">
        <v>5792</v>
      </c>
      <c r="J4703">
        <v>5558</v>
      </c>
    </row>
    <row r="4704" spans="1:10" x14ac:dyDescent="0.25">
      <c r="A4704">
        <v>4703</v>
      </c>
      <c r="B4704" t="s">
        <v>4710</v>
      </c>
      <c r="C4704">
        <v>12974</v>
      </c>
      <c r="D4704">
        <v>12950</v>
      </c>
      <c r="E4704">
        <v>11</v>
      </c>
      <c r="F4704">
        <v>5477.4016229024701</v>
      </c>
      <c r="G4704">
        <v>4.4614867909735301</v>
      </c>
      <c r="H4704">
        <v>4443.8071869097403</v>
      </c>
      <c r="I4704">
        <v>5792</v>
      </c>
      <c r="J4704">
        <v>5557</v>
      </c>
    </row>
    <row r="4705" spans="1:10" x14ac:dyDescent="0.25">
      <c r="A4705">
        <v>4704</v>
      </c>
      <c r="B4705" t="s">
        <v>4711</v>
      </c>
      <c r="C4705">
        <v>12974</v>
      </c>
      <c r="D4705">
        <v>12949</v>
      </c>
      <c r="E4705">
        <v>12</v>
      </c>
      <c r="F4705">
        <v>6323.1150971308298</v>
      </c>
      <c r="G4705">
        <v>5.3072002652018897</v>
      </c>
      <c r="H4705">
        <v>5018.4372134649702</v>
      </c>
      <c r="I4705">
        <v>5792</v>
      </c>
      <c r="J4705">
        <v>5556</v>
      </c>
    </row>
    <row r="4706" spans="1:10" x14ac:dyDescent="0.25">
      <c r="A4706">
        <v>4705</v>
      </c>
      <c r="B4706" t="s">
        <v>4712</v>
      </c>
      <c r="C4706">
        <v>12974</v>
      </c>
      <c r="D4706">
        <v>12957</v>
      </c>
      <c r="E4706">
        <v>13</v>
      </c>
      <c r="F4706">
        <v>6333.8449144959004</v>
      </c>
      <c r="G4706">
        <v>5.31793008256696</v>
      </c>
      <c r="H4706">
        <v>5024.3386223132602</v>
      </c>
      <c r="I4706">
        <v>5792</v>
      </c>
      <c r="J4706">
        <v>5602</v>
      </c>
    </row>
    <row r="4707" spans="1:10" x14ac:dyDescent="0.25">
      <c r="A4707">
        <v>4706</v>
      </c>
      <c r="B4707" t="s">
        <v>4713</v>
      </c>
      <c r="C4707">
        <v>12974</v>
      </c>
      <c r="D4707">
        <v>12970</v>
      </c>
      <c r="E4707">
        <v>14</v>
      </c>
      <c r="F4707">
        <v>7121.71372104486</v>
      </c>
      <c r="G4707">
        <v>5.9606420980889299</v>
      </c>
      <c r="H4707">
        <v>4861.2357936094204</v>
      </c>
      <c r="I4707">
        <v>5792</v>
      </c>
      <c r="J4707">
        <v>5788</v>
      </c>
    </row>
    <row r="4708" spans="1:10" x14ac:dyDescent="0.25">
      <c r="A4708">
        <v>4707</v>
      </c>
      <c r="B4708" t="s">
        <v>4714</v>
      </c>
      <c r="C4708">
        <v>12974</v>
      </c>
      <c r="D4708">
        <v>12948</v>
      </c>
      <c r="E4708">
        <v>15</v>
      </c>
      <c r="F4708">
        <v>7362.0707887260496</v>
      </c>
      <c r="G4708">
        <v>6.3461559567971104</v>
      </c>
      <c r="H4708">
        <v>5754.29119010259</v>
      </c>
      <c r="I4708">
        <v>5792</v>
      </c>
      <c r="J4708">
        <v>5555</v>
      </c>
    </row>
    <row r="4709" spans="1:10" x14ac:dyDescent="0.25">
      <c r="A4709">
        <v>4708</v>
      </c>
      <c r="B4709" t="s">
        <v>4715</v>
      </c>
      <c r="C4709">
        <v>12974</v>
      </c>
      <c r="D4709">
        <v>12956</v>
      </c>
      <c r="E4709">
        <v>16</v>
      </c>
      <c r="F4709">
        <v>7483.8411645387396</v>
      </c>
      <c r="G4709">
        <v>6.4679263326098004</v>
      </c>
      <c r="H4709">
        <v>5824.1071052234702</v>
      </c>
      <c r="I4709">
        <v>5792</v>
      </c>
      <c r="J4709">
        <v>5601</v>
      </c>
    </row>
    <row r="4710" spans="1:10" x14ac:dyDescent="0.25">
      <c r="A4710">
        <v>4709</v>
      </c>
      <c r="B4710" t="s">
        <v>4716</v>
      </c>
      <c r="C4710">
        <v>12974</v>
      </c>
      <c r="D4710">
        <v>12969</v>
      </c>
      <c r="E4710">
        <v>17</v>
      </c>
      <c r="F4710">
        <v>7720.2234421560197</v>
      </c>
      <c r="G4710">
        <v>6.3312469860257803</v>
      </c>
      <c r="H4710">
        <v>5117.3788905338497</v>
      </c>
      <c r="I4710">
        <v>5792</v>
      </c>
      <c r="J4710">
        <v>5787</v>
      </c>
    </row>
    <row r="4711" spans="1:10" x14ac:dyDescent="0.25">
      <c r="A4711">
        <v>4710</v>
      </c>
      <c r="B4711" t="s">
        <v>4717</v>
      </c>
      <c r="C4711">
        <v>12974</v>
      </c>
      <c r="D4711">
        <v>12941</v>
      </c>
      <c r="E4711">
        <v>18</v>
      </c>
      <c r="F4711">
        <v>7742.6010824352898</v>
      </c>
      <c r="G4711">
        <v>6.2767257955334097</v>
      </c>
      <c r="H4711">
        <v>5581.9367272797399</v>
      </c>
      <c r="I4711">
        <v>5792</v>
      </c>
      <c r="J4711">
        <v>5497</v>
      </c>
    </row>
    <row r="4712" spans="1:10" x14ac:dyDescent="0.25">
      <c r="A4712">
        <v>4711</v>
      </c>
      <c r="B4712" t="s">
        <v>4718</v>
      </c>
      <c r="C4712">
        <v>12974</v>
      </c>
      <c r="D4712">
        <v>12966</v>
      </c>
      <c r="E4712">
        <v>19</v>
      </c>
      <c r="F4712">
        <v>7830.5312788464798</v>
      </c>
      <c r="G4712">
        <v>6.4922552664401403</v>
      </c>
      <c r="H4712">
        <v>5154.1934885706096</v>
      </c>
      <c r="I4712">
        <v>5792</v>
      </c>
      <c r="J4712">
        <v>5713</v>
      </c>
    </row>
    <row r="4713" spans="1:10" x14ac:dyDescent="0.25">
      <c r="A4713">
        <v>4712</v>
      </c>
      <c r="B4713" t="s">
        <v>4719</v>
      </c>
      <c r="C4713">
        <v>12974</v>
      </c>
      <c r="D4713">
        <v>12940</v>
      </c>
      <c r="E4713">
        <v>20</v>
      </c>
      <c r="F4713">
        <v>7859.92009253795</v>
      </c>
      <c r="G4713">
        <v>6.3940448056360601</v>
      </c>
      <c r="H4713">
        <v>5874.03494989926</v>
      </c>
      <c r="I4713">
        <v>5792</v>
      </c>
      <c r="J4713">
        <v>5496</v>
      </c>
    </row>
    <row r="4714" spans="1:10" x14ac:dyDescent="0.25">
      <c r="A4714">
        <v>4713</v>
      </c>
      <c r="B4714" t="s">
        <v>4720</v>
      </c>
      <c r="C4714">
        <v>12974</v>
      </c>
      <c r="D4714">
        <v>12947</v>
      </c>
      <c r="E4714">
        <v>21</v>
      </c>
      <c r="F4714">
        <v>8368.7137396730996</v>
      </c>
      <c r="G4714">
        <v>7.3527989077441598</v>
      </c>
      <c r="H4714">
        <v>6364.7673801374003</v>
      </c>
      <c r="I4714">
        <v>5792</v>
      </c>
      <c r="J4714">
        <v>5554</v>
      </c>
    </row>
    <row r="4715" spans="1:10" x14ac:dyDescent="0.25">
      <c r="A4715">
        <v>4714</v>
      </c>
      <c r="B4715" t="s">
        <v>4721</v>
      </c>
      <c r="C4715">
        <v>12974</v>
      </c>
      <c r="D4715">
        <v>12933</v>
      </c>
      <c r="E4715">
        <v>22</v>
      </c>
      <c r="F4715">
        <v>8388.5986676917291</v>
      </c>
      <c r="G4715">
        <v>6.6225507548044504</v>
      </c>
      <c r="H4715">
        <v>6626.7522117284398</v>
      </c>
      <c r="I4715">
        <v>5792</v>
      </c>
      <c r="J4715">
        <v>5429</v>
      </c>
    </row>
    <row r="4716" spans="1:10" x14ac:dyDescent="0.25">
      <c r="A4716">
        <v>4715</v>
      </c>
      <c r="B4716" t="s">
        <v>4722</v>
      </c>
      <c r="C4716">
        <v>12974</v>
      </c>
      <c r="D4716">
        <v>12965</v>
      </c>
      <c r="E4716">
        <v>23</v>
      </c>
      <c r="F4716">
        <v>8412.0121141323307</v>
      </c>
      <c r="G4716">
        <v>6.8500884900080097</v>
      </c>
      <c r="H4716">
        <v>5433.6405435638098</v>
      </c>
      <c r="I4716">
        <v>5792</v>
      </c>
      <c r="J4716">
        <v>5712</v>
      </c>
    </row>
    <row r="4717" spans="1:10" x14ac:dyDescent="0.25">
      <c r="A4717">
        <v>4716</v>
      </c>
      <c r="B4717" t="s">
        <v>4723</v>
      </c>
      <c r="C4717">
        <v>12974</v>
      </c>
      <c r="D4717">
        <v>12964</v>
      </c>
      <c r="E4717">
        <v>24</v>
      </c>
      <c r="F4717">
        <v>8463.7404363842707</v>
      </c>
      <c r="G4717">
        <v>6.8888847316969697</v>
      </c>
      <c r="H4717">
        <v>5460.0755289524996</v>
      </c>
      <c r="I4717">
        <v>5792</v>
      </c>
      <c r="J4717">
        <v>5711</v>
      </c>
    </row>
    <row r="4718" spans="1:10" x14ac:dyDescent="0.25">
      <c r="A4718">
        <v>4717</v>
      </c>
      <c r="B4718" t="s">
        <v>4724</v>
      </c>
      <c r="C4718">
        <v>12974</v>
      </c>
      <c r="D4718">
        <v>12906</v>
      </c>
      <c r="E4718">
        <v>25</v>
      </c>
      <c r="F4718">
        <v>8945.3648016952393</v>
      </c>
      <c r="G4718">
        <v>7.4769807153901704</v>
      </c>
      <c r="H4718">
        <v>7276.1189747627604</v>
      </c>
      <c r="I4718">
        <v>5792</v>
      </c>
      <c r="J4718">
        <v>0</v>
      </c>
    </row>
    <row r="4719" spans="1:10" x14ac:dyDescent="0.25">
      <c r="A4719">
        <v>4718</v>
      </c>
      <c r="B4719" t="s">
        <v>4725</v>
      </c>
      <c r="C4719">
        <v>12974</v>
      </c>
      <c r="D4719">
        <v>12960</v>
      </c>
      <c r="E4719">
        <v>26</v>
      </c>
      <c r="F4719">
        <v>9149.5561446141</v>
      </c>
      <c r="G4719">
        <v>7.4815239157658597</v>
      </c>
      <c r="H4719">
        <v>5748.7713844254504</v>
      </c>
      <c r="I4719">
        <v>5792</v>
      </c>
      <c r="J4719">
        <v>5657</v>
      </c>
    </row>
    <row r="4720" spans="1:10" x14ac:dyDescent="0.25">
      <c r="A4720">
        <v>4719</v>
      </c>
      <c r="B4720" t="s">
        <v>4726</v>
      </c>
      <c r="C4720">
        <v>12974</v>
      </c>
      <c r="D4720">
        <v>12959</v>
      </c>
      <c r="E4720">
        <v>27</v>
      </c>
      <c r="F4720">
        <v>9319.63482829034</v>
      </c>
      <c r="G4720">
        <v>7.5308055256265201</v>
      </c>
      <c r="H4720">
        <v>5839.4910173058897</v>
      </c>
      <c r="I4720">
        <v>5792</v>
      </c>
      <c r="J4720">
        <v>5656</v>
      </c>
    </row>
    <row r="4721" spans="1:10" x14ac:dyDescent="0.25">
      <c r="A4721">
        <v>4720</v>
      </c>
      <c r="B4721" t="s">
        <v>4727</v>
      </c>
      <c r="C4721">
        <v>12974</v>
      </c>
      <c r="D4721">
        <v>12958</v>
      </c>
      <c r="E4721">
        <v>28</v>
      </c>
      <c r="F4721">
        <v>9443.2520729140306</v>
      </c>
      <c r="G4721">
        <v>7.6235184590942797</v>
      </c>
      <c r="H4721">
        <v>5902.5366288647901</v>
      </c>
      <c r="I4721">
        <v>5792</v>
      </c>
      <c r="J4721">
        <v>5655</v>
      </c>
    </row>
    <row r="4722" spans="1:10" x14ac:dyDescent="0.25">
      <c r="A4722">
        <v>4721</v>
      </c>
      <c r="B4722" t="s">
        <v>4728</v>
      </c>
      <c r="C4722">
        <v>12974</v>
      </c>
      <c r="D4722">
        <v>12925</v>
      </c>
      <c r="E4722">
        <v>29</v>
      </c>
      <c r="F4722">
        <v>9500.1184495201796</v>
      </c>
      <c r="G4722">
        <v>7.3042421670428102</v>
      </c>
      <c r="H4722">
        <v>7186.0574971250098</v>
      </c>
      <c r="I4722">
        <v>5792</v>
      </c>
      <c r="J4722">
        <v>5367</v>
      </c>
    </row>
    <row r="4723" spans="1:10" x14ac:dyDescent="0.25">
      <c r="A4723">
        <v>4722</v>
      </c>
      <c r="B4723" t="s">
        <v>4729</v>
      </c>
      <c r="C4723">
        <v>12974</v>
      </c>
      <c r="D4723">
        <v>12932</v>
      </c>
      <c r="E4723">
        <v>30</v>
      </c>
      <c r="F4723">
        <v>9520.1659620863593</v>
      </c>
      <c r="G4723">
        <v>8.0542906751844807</v>
      </c>
      <c r="H4723">
        <v>7216.7653387755399</v>
      </c>
      <c r="I4723">
        <v>5792</v>
      </c>
      <c r="J4723">
        <v>5428</v>
      </c>
    </row>
    <row r="4724" spans="1:10" x14ac:dyDescent="0.25">
      <c r="A4724">
        <v>4723</v>
      </c>
      <c r="B4724" t="s">
        <v>4730</v>
      </c>
      <c r="C4724">
        <v>12974</v>
      </c>
      <c r="D4724">
        <v>12924</v>
      </c>
      <c r="E4724">
        <v>31</v>
      </c>
      <c r="F4724">
        <v>9530.5117344289501</v>
      </c>
      <c r="G4724">
        <v>7.97433863310955</v>
      </c>
      <c r="H4724">
        <v>7728.7365292469703</v>
      </c>
      <c r="I4724">
        <v>5792</v>
      </c>
      <c r="J4724">
        <v>5366</v>
      </c>
    </row>
    <row r="4725" spans="1:10" x14ac:dyDescent="0.25">
      <c r="A4725">
        <v>4724</v>
      </c>
      <c r="B4725" t="s">
        <v>4731</v>
      </c>
      <c r="C4725">
        <v>12974</v>
      </c>
      <c r="D4725">
        <v>12946</v>
      </c>
      <c r="E4725">
        <v>32</v>
      </c>
      <c r="F4725">
        <v>9631.3682484932197</v>
      </c>
      <c r="G4725">
        <v>8.5800730600174706</v>
      </c>
      <c r="H4725">
        <v>7181.9118805909202</v>
      </c>
      <c r="I4725">
        <v>5792</v>
      </c>
      <c r="J4725">
        <v>5553</v>
      </c>
    </row>
    <row r="4726" spans="1:10" x14ac:dyDescent="0.25">
      <c r="A4726">
        <v>4725</v>
      </c>
      <c r="B4726" t="s">
        <v>4732</v>
      </c>
      <c r="C4726">
        <v>12974</v>
      </c>
      <c r="D4726">
        <v>12939</v>
      </c>
      <c r="E4726">
        <v>33</v>
      </c>
      <c r="F4726">
        <v>9664.4919105618101</v>
      </c>
      <c r="G4726">
        <v>8.1118363671041802</v>
      </c>
      <c r="H4726">
        <v>6858.2335522134599</v>
      </c>
      <c r="I4726">
        <v>5792</v>
      </c>
      <c r="J4726">
        <v>5495</v>
      </c>
    </row>
    <row r="4727" spans="1:10" x14ac:dyDescent="0.25">
      <c r="A4727">
        <v>4726</v>
      </c>
      <c r="B4727" t="s">
        <v>4733</v>
      </c>
      <c r="C4727">
        <v>12974</v>
      </c>
      <c r="D4727">
        <v>12954</v>
      </c>
      <c r="E4727">
        <v>34</v>
      </c>
      <c r="F4727">
        <v>9838.8488750562992</v>
      </c>
      <c r="G4727">
        <v>8.8229340431273595</v>
      </c>
      <c r="H4727">
        <v>6897.9964498477802</v>
      </c>
      <c r="I4727">
        <v>5792</v>
      </c>
      <c r="J4727">
        <v>5599</v>
      </c>
    </row>
    <row r="4728" spans="1:10" x14ac:dyDescent="0.25">
      <c r="A4728">
        <v>4727</v>
      </c>
      <c r="B4728" t="s">
        <v>4734</v>
      </c>
      <c r="C4728">
        <v>12974</v>
      </c>
      <c r="D4728">
        <v>12955</v>
      </c>
      <c r="E4728">
        <v>35</v>
      </c>
      <c r="F4728">
        <v>9947.3062213795893</v>
      </c>
      <c r="G4728">
        <v>8.7350947082865904</v>
      </c>
      <c r="H4728">
        <v>6290.45922618646</v>
      </c>
      <c r="I4728">
        <v>5792</v>
      </c>
      <c r="J4728">
        <v>5600</v>
      </c>
    </row>
    <row r="4729" spans="1:10" x14ac:dyDescent="0.25">
      <c r="A4729">
        <v>4728</v>
      </c>
      <c r="B4729" t="s">
        <v>4735</v>
      </c>
      <c r="C4729">
        <v>12974</v>
      </c>
      <c r="D4729">
        <v>12923</v>
      </c>
      <c r="E4729">
        <v>36</v>
      </c>
      <c r="F4729">
        <v>10365.780873714801</v>
      </c>
      <c r="G4729">
        <v>8.6472181619840196</v>
      </c>
      <c r="H4729">
        <v>8102.1654927335203</v>
      </c>
      <c r="I4729">
        <v>5792</v>
      </c>
      <c r="J4729">
        <v>5365</v>
      </c>
    </row>
    <row r="4730" spans="1:10" x14ac:dyDescent="0.25">
      <c r="A4730">
        <v>4729</v>
      </c>
      <c r="B4730" t="s">
        <v>4736</v>
      </c>
      <c r="C4730">
        <v>12974</v>
      </c>
      <c r="D4730">
        <v>12931</v>
      </c>
      <c r="E4730">
        <v>37</v>
      </c>
      <c r="F4730">
        <v>10495.678678328801</v>
      </c>
      <c r="G4730">
        <v>9.0298033914269702</v>
      </c>
      <c r="H4730">
        <v>7973.7706526238098</v>
      </c>
      <c r="I4730">
        <v>5792</v>
      </c>
      <c r="J4730">
        <v>5427</v>
      </c>
    </row>
    <row r="4731" spans="1:10" x14ac:dyDescent="0.25">
      <c r="A4731">
        <v>4730</v>
      </c>
      <c r="B4731" t="s">
        <v>4737</v>
      </c>
      <c r="C4731">
        <v>12974</v>
      </c>
      <c r="D4731">
        <v>12938</v>
      </c>
      <c r="E4731">
        <v>38</v>
      </c>
      <c r="F4731">
        <v>10520.284208266001</v>
      </c>
      <c r="G4731">
        <v>8.9676286648083607</v>
      </c>
      <c r="H4731">
        <v>7027.4664406076099</v>
      </c>
      <c r="I4731">
        <v>5792</v>
      </c>
      <c r="J4731">
        <v>5494</v>
      </c>
    </row>
    <row r="4732" spans="1:10" x14ac:dyDescent="0.25">
      <c r="A4732">
        <v>4731</v>
      </c>
      <c r="B4732" t="s">
        <v>4738</v>
      </c>
      <c r="C4732">
        <v>12974</v>
      </c>
      <c r="D4732">
        <v>12917</v>
      </c>
      <c r="E4732">
        <v>39</v>
      </c>
      <c r="F4732">
        <v>10572.4945097133</v>
      </c>
      <c r="G4732">
        <v>9.0623398079595905</v>
      </c>
      <c r="H4732">
        <v>8775.8317875299508</v>
      </c>
      <c r="I4732">
        <v>5792</v>
      </c>
      <c r="J4732">
        <v>5307</v>
      </c>
    </row>
    <row r="4733" spans="1:10" x14ac:dyDescent="0.25">
      <c r="A4733">
        <v>4732</v>
      </c>
      <c r="B4733" t="s">
        <v>4739</v>
      </c>
      <c r="C4733">
        <v>12974</v>
      </c>
      <c r="D4733">
        <v>12918</v>
      </c>
      <c r="E4733">
        <v>40</v>
      </c>
      <c r="F4733">
        <v>10709.7191276457</v>
      </c>
      <c r="G4733">
        <v>8.3033364769904807</v>
      </c>
      <c r="H4733">
        <v>8406.18744388511</v>
      </c>
      <c r="I4733">
        <v>5792</v>
      </c>
      <c r="J4733">
        <v>5308</v>
      </c>
    </row>
    <row r="4734" spans="1:10" x14ac:dyDescent="0.25">
      <c r="A4734">
        <v>4733</v>
      </c>
      <c r="B4734" t="s">
        <v>4740</v>
      </c>
      <c r="C4734">
        <v>12974</v>
      </c>
      <c r="D4734">
        <v>12945</v>
      </c>
      <c r="E4734">
        <v>41</v>
      </c>
      <c r="F4734">
        <v>10914.6350854433</v>
      </c>
      <c r="G4734">
        <v>9.4605913563343798</v>
      </c>
      <c r="H4734">
        <v>8039.1076598545797</v>
      </c>
      <c r="I4734">
        <v>5792</v>
      </c>
      <c r="J4734">
        <v>5552</v>
      </c>
    </row>
    <row r="4735" spans="1:10" x14ac:dyDescent="0.25">
      <c r="A4735">
        <v>4734</v>
      </c>
      <c r="B4735" t="s">
        <v>4741</v>
      </c>
      <c r="C4735">
        <v>12974</v>
      </c>
      <c r="D4735">
        <v>12922</v>
      </c>
      <c r="E4735">
        <v>42</v>
      </c>
      <c r="F4735">
        <v>11358.9621773772</v>
      </c>
      <c r="G4735">
        <v>9.6403994656463805</v>
      </c>
      <c r="H4735">
        <v>8512.1844756394603</v>
      </c>
      <c r="I4735">
        <v>5792</v>
      </c>
      <c r="J4735">
        <v>5364</v>
      </c>
    </row>
    <row r="4736" spans="1:10" x14ac:dyDescent="0.25">
      <c r="A4736">
        <v>4735</v>
      </c>
      <c r="B4736" t="s">
        <v>4742</v>
      </c>
      <c r="C4736">
        <v>12974</v>
      </c>
      <c r="D4736">
        <v>12914</v>
      </c>
      <c r="E4736">
        <v>43</v>
      </c>
      <c r="F4736">
        <v>11439.2908526465</v>
      </c>
      <c r="G4736">
        <v>9.5954758590666103</v>
      </c>
      <c r="H4736">
        <v>9169.9343769014704</v>
      </c>
      <c r="I4736">
        <v>5792</v>
      </c>
      <c r="J4736">
        <v>5261</v>
      </c>
    </row>
    <row r="4737" spans="1:10" x14ac:dyDescent="0.25">
      <c r="A4737">
        <v>4736</v>
      </c>
      <c r="B4737" t="s">
        <v>4743</v>
      </c>
      <c r="C4737">
        <v>12974</v>
      </c>
      <c r="D4737">
        <v>12930</v>
      </c>
      <c r="E4737">
        <v>44</v>
      </c>
      <c r="F4737">
        <v>11474.5878217843</v>
      </c>
      <c r="G4737">
        <v>9.8805559085901393</v>
      </c>
      <c r="H4737">
        <v>8516.7618589712401</v>
      </c>
      <c r="I4737">
        <v>5792</v>
      </c>
      <c r="J4737">
        <v>5426</v>
      </c>
    </row>
    <row r="4738" spans="1:10" x14ac:dyDescent="0.25">
      <c r="A4738">
        <v>4737</v>
      </c>
      <c r="B4738" t="s">
        <v>4744</v>
      </c>
      <c r="C4738">
        <v>12974</v>
      </c>
      <c r="D4738">
        <v>12937</v>
      </c>
      <c r="E4738">
        <v>45</v>
      </c>
      <c r="F4738">
        <v>11747.003982216</v>
      </c>
      <c r="G4738">
        <v>10.3202455155921</v>
      </c>
      <c r="H4738">
        <v>8597.3052885879206</v>
      </c>
      <c r="I4738">
        <v>5792</v>
      </c>
      <c r="J4738">
        <v>5493</v>
      </c>
    </row>
    <row r="4739" spans="1:10" x14ac:dyDescent="0.25">
      <c r="A4739">
        <v>4738</v>
      </c>
      <c r="B4739" t="s">
        <v>4745</v>
      </c>
      <c r="C4739">
        <v>12974</v>
      </c>
      <c r="D4739">
        <v>12936</v>
      </c>
      <c r="E4739">
        <v>46</v>
      </c>
      <c r="F4739">
        <v>11893.0870168934</v>
      </c>
      <c r="G4739">
        <v>10.4608383010944</v>
      </c>
      <c r="H4739">
        <v>8698.4450456550094</v>
      </c>
      <c r="I4739">
        <v>5792</v>
      </c>
      <c r="J4739">
        <v>5492</v>
      </c>
    </row>
    <row r="4740" spans="1:10" x14ac:dyDescent="0.25">
      <c r="A4740">
        <v>4739</v>
      </c>
      <c r="B4740" t="s">
        <v>4746</v>
      </c>
      <c r="C4740">
        <v>12974</v>
      </c>
      <c r="D4740">
        <v>12944</v>
      </c>
      <c r="E4740">
        <v>47</v>
      </c>
      <c r="F4740">
        <v>11912.513226225299</v>
      </c>
      <c r="G4740">
        <v>10.230061395345</v>
      </c>
      <c r="H4740">
        <v>8602.0366790447806</v>
      </c>
      <c r="I4740">
        <v>5792</v>
      </c>
      <c r="J4740">
        <v>5551</v>
      </c>
    </row>
    <row r="4741" spans="1:10" x14ac:dyDescent="0.25">
      <c r="A4741">
        <v>4740</v>
      </c>
      <c r="B4741" t="s">
        <v>4747</v>
      </c>
      <c r="C4741">
        <v>12974</v>
      </c>
      <c r="D4741">
        <v>12921</v>
      </c>
      <c r="E4741">
        <v>48</v>
      </c>
      <c r="F4741">
        <v>12403.798402062001</v>
      </c>
      <c r="G4741">
        <v>10.7341378313804</v>
      </c>
      <c r="H4741">
        <v>9346.1940132210093</v>
      </c>
      <c r="I4741">
        <v>5792</v>
      </c>
      <c r="J4741">
        <v>5363</v>
      </c>
    </row>
    <row r="4742" spans="1:10" x14ac:dyDescent="0.25">
      <c r="A4742">
        <v>4741</v>
      </c>
      <c r="B4742" t="s">
        <v>4748</v>
      </c>
      <c r="C4742">
        <v>12974</v>
      </c>
      <c r="D4742">
        <v>12953</v>
      </c>
      <c r="E4742">
        <v>49</v>
      </c>
      <c r="F4742">
        <v>12464.5486943781</v>
      </c>
      <c r="G4742">
        <v>10.7820968634978</v>
      </c>
      <c r="H4742">
        <v>8896.0373889417806</v>
      </c>
      <c r="I4742">
        <v>5792</v>
      </c>
      <c r="J4742">
        <v>5598</v>
      </c>
    </row>
    <row r="4743" spans="1:10" x14ac:dyDescent="0.25">
      <c r="A4743">
        <v>4742</v>
      </c>
      <c r="B4743" t="s">
        <v>4749</v>
      </c>
      <c r="C4743">
        <v>12974</v>
      </c>
      <c r="D4743">
        <v>12929</v>
      </c>
      <c r="E4743">
        <v>50</v>
      </c>
      <c r="F4743">
        <v>12573.782795052301</v>
      </c>
      <c r="G4743">
        <v>11.107907508150401</v>
      </c>
      <c r="H4743">
        <v>9320.4236297700209</v>
      </c>
      <c r="I4743">
        <v>5792</v>
      </c>
      <c r="J4743">
        <v>5425</v>
      </c>
    </row>
    <row r="4744" spans="1:10" x14ac:dyDescent="0.25">
      <c r="A4744">
        <v>4743</v>
      </c>
      <c r="B4744" t="s">
        <v>4750</v>
      </c>
      <c r="C4744">
        <v>12974</v>
      </c>
      <c r="D4744">
        <v>12943</v>
      </c>
      <c r="E4744">
        <v>51</v>
      </c>
      <c r="F4744">
        <v>12778.2573274075</v>
      </c>
      <c r="G4744">
        <v>11.0958054965272</v>
      </c>
      <c r="H4744">
        <v>9127.0795461806592</v>
      </c>
      <c r="I4744">
        <v>5792</v>
      </c>
      <c r="J4744">
        <v>5550</v>
      </c>
    </row>
    <row r="4745" spans="1:10" x14ac:dyDescent="0.25">
      <c r="A4745">
        <v>4744</v>
      </c>
      <c r="B4745" t="s">
        <v>4751</v>
      </c>
      <c r="C4745">
        <v>12974</v>
      </c>
      <c r="D4745">
        <v>12942</v>
      </c>
      <c r="E4745">
        <v>52</v>
      </c>
      <c r="F4745">
        <v>13021.529915102299</v>
      </c>
      <c r="G4745">
        <v>11.339078084222001</v>
      </c>
      <c r="H4745">
        <v>9253.477561615</v>
      </c>
      <c r="I4745">
        <v>5792</v>
      </c>
      <c r="J4745">
        <v>5549</v>
      </c>
    </row>
    <row r="4746" spans="1:10" x14ac:dyDescent="0.25">
      <c r="A4746">
        <v>4745</v>
      </c>
      <c r="B4746" t="s">
        <v>4752</v>
      </c>
      <c r="C4746">
        <v>12974</v>
      </c>
      <c r="D4746">
        <v>12913</v>
      </c>
      <c r="E4746">
        <v>53</v>
      </c>
      <c r="F4746">
        <v>13129.758719311099</v>
      </c>
      <c r="G4746">
        <v>11.086715863870699</v>
      </c>
      <c r="H4746">
        <v>10506.672269528</v>
      </c>
      <c r="I4746">
        <v>5792</v>
      </c>
      <c r="J4746">
        <v>5260</v>
      </c>
    </row>
    <row r="4747" spans="1:10" x14ac:dyDescent="0.25">
      <c r="A4747">
        <v>4746</v>
      </c>
      <c r="B4747" t="s">
        <v>4753</v>
      </c>
      <c r="C4747">
        <v>12974</v>
      </c>
      <c r="D4747">
        <v>12952</v>
      </c>
      <c r="E4747">
        <v>54</v>
      </c>
      <c r="F4747">
        <v>13205.783641956799</v>
      </c>
      <c r="G4747">
        <v>11.523331811076501</v>
      </c>
      <c r="H4747">
        <v>9261.0815999607803</v>
      </c>
      <c r="I4747">
        <v>5792</v>
      </c>
      <c r="J4747">
        <v>5597</v>
      </c>
    </row>
    <row r="4748" spans="1:10" x14ac:dyDescent="0.25">
      <c r="A4748">
        <v>4747</v>
      </c>
      <c r="B4748" t="s">
        <v>4754</v>
      </c>
      <c r="C4748">
        <v>12974</v>
      </c>
      <c r="D4748">
        <v>12910</v>
      </c>
      <c r="E4748">
        <v>55</v>
      </c>
      <c r="F4748">
        <v>14307.909592283</v>
      </c>
      <c r="G4748">
        <v>11.873610642692199</v>
      </c>
      <c r="H4748">
        <v>11588.3156279348</v>
      </c>
      <c r="I4748">
        <v>5792</v>
      </c>
      <c r="J4748">
        <v>5202</v>
      </c>
    </row>
    <row r="4749" spans="1:10" x14ac:dyDescent="0.25">
      <c r="A4749">
        <v>4748</v>
      </c>
      <c r="B4749" t="s">
        <v>4755</v>
      </c>
      <c r="C4749">
        <v>12974</v>
      </c>
      <c r="D4749">
        <v>12908</v>
      </c>
      <c r="E4749">
        <v>56</v>
      </c>
      <c r="F4749">
        <v>14421.7930278247</v>
      </c>
      <c r="G4749">
        <v>11.0873919021247</v>
      </c>
      <c r="H4749">
        <v>12361.583223494699</v>
      </c>
      <c r="I4749">
        <v>5792</v>
      </c>
      <c r="J4749">
        <v>5110</v>
      </c>
    </row>
    <row r="4750" spans="1:10" x14ac:dyDescent="0.25">
      <c r="A4750">
        <v>4749</v>
      </c>
      <c r="B4750" t="s">
        <v>4756</v>
      </c>
      <c r="C4750">
        <v>12974</v>
      </c>
      <c r="D4750">
        <v>12928</v>
      </c>
      <c r="E4750">
        <v>57</v>
      </c>
      <c r="F4750">
        <v>14643.8853569042</v>
      </c>
      <c r="G4750">
        <v>12.9857305384981</v>
      </c>
      <c r="H4750">
        <v>10696.5622816226</v>
      </c>
      <c r="I4750">
        <v>5792</v>
      </c>
      <c r="J4750">
        <v>5424</v>
      </c>
    </row>
    <row r="4751" spans="1:10" x14ac:dyDescent="0.25">
      <c r="A4751">
        <v>4750</v>
      </c>
      <c r="B4751" t="s">
        <v>4757</v>
      </c>
      <c r="C4751">
        <v>12974</v>
      </c>
      <c r="D4751">
        <v>12912</v>
      </c>
      <c r="E4751">
        <v>58</v>
      </c>
      <c r="F4751">
        <v>15241.288704933901</v>
      </c>
      <c r="G4751">
        <v>12.6520073840788</v>
      </c>
      <c r="H4751">
        <v>12065.330391917199</v>
      </c>
      <c r="I4751">
        <v>5792</v>
      </c>
      <c r="J4751">
        <v>5259</v>
      </c>
    </row>
    <row r="4752" spans="1:10" x14ac:dyDescent="0.25">
      <c r="A4752">
        <v>4751</v>
      </c>
      <c r="B4752" t="s">
        <v>4758</v>
      </c>
      <c r="C4752">
        <v>12974</v>
      </c>
      <c r="D4752">
        <v>12909</v>
      </c>
      <c r="E4752">
        <v>59</v>
      </c>
      <c r="F4752">
        <v>15292.8111530561</v>
      </c>
      <c r="G4752">
        <v>12.858512203465301</v>
      </c>
      <c r="H4752">
        <v>11923.9463850141</v>
      </c>
      <c r="I4752">
        <v>5792</v>
      </c>
      <c r="J4752">
        <v>5201</v>
      </c>
    </row>
    <row r="4753" spans="1:10" x14ac:dyDescent="0.25">
      <c r="A4753">
        <v>4752</v>
      </c>
      <c r="B4753" t="s">
        <v>4759</v>
      </c>
      <c r="C4753">
        <v>12974</v>
      </c>
      <c r="D4753">
        <v>12920</v>
      </c>
      <c r="E4753">
        <v>60</v>
      </c>
      <c r="F4753">
        <v>15539.2282515186</v>
      </c>
      <c r="G4753">
        <v>13.940438066381599</v>
      </c>
      <c r="H4753">
        <v>11429.3646520481</v>
      </c>
      <c r="I4753">
        <v>5792</v>
      </c>
      <c r="J4753">
        <v>5362</v>
      </c>
    </row>
    <row r="4754" spans="1:10" x14ac:dyDescent="0.25">
      <c r="A4754">
        <v>4753</v>
      </c>
      <c r="B4754" t="s">
        <v>4760</v>
      </c>
      <c r="C4754">
        <v>12974</v>
      </c>
      <c r="D4754">
        <v>12927</v>
      </c>
      <c r="E4754">
        <v>61</v>
      </c>
      <c r="F4754">
        <v>15643.839037129799</v>
      </c>
      <c r="G4754">
        <v>13.9856842187237</v>
      </c>
      <c r="H4754">
        <v>11528.171386388</v>
      </c>
      <c r="I4754">
        <v>5792</v>
      </c>
      <c r="J4754">
        <v>5423</v>
      </c>
    </row>
    <row r="4755" spans="1:10" x14ac:dyDescent="0.25">
      <c r="A4755">
        <v>4754</v>
      </c>
      <c r="B4755" t="s">
        <v>4761</v>
      </c>
      <c r="C4755">
        <v>12974</v>
      </c>
      <c r="D4755">
        <v>12935</v>
      </c>
      <c r="E4755">
        <v>62</v>
      </c>
      <c r="F4755">
        <v>15653.4599818061</v>
      </c>
      <c r="G4755">
        <v>13.995305163399999</v>
      </c>
      <c r="H4755">
        <v>11536.302470114601</v>
      </c>
      <c r="I4755">
        <v>5792</v>
      </c>
      <c r="J4755">
        <v>5491</v>
      </c>
    </row>
    <row r="4756" spans="1:10" x14ac:dyDescent="0.25">
      <c r="A4756">
        <v>4755</v>
      </c>
      <c r="B4756" t="s">
        <v>4762</v>
      </c>
      <c r="C4756">
        <v>12974</v>
      </c>
      <c r="D4756">
        <v>12916</v>
      </c>
      <c r="E4756">
        <v>63</v>
      </c>
      <c r="F4756">
        <v>15701.2703885517</v>
      </c>
      <c r="G4756">
        <v>14.076371315916701</v>
      </c>
      <c r="H4756">
        <v>11677.483780935199</v>
      </c>
      <c r="I4756">
        <v>5792</v>
      </c>
      <c r="J4756">
        <v>5306</v>
      </c>
    </row>
    <row r="4757" spans="1:10" x14ac:dyDescent="0.25">
      <c r="A4757">
        <v>4756</v>
      </c>
      <c r="B4757" t="s">
        <v>4763</v>
      </c>
      <c r="C4757">
        <v>12974</v>
      </c>
      <c r="D4757">
        <v>12915</v>
      </c>
      <c r="E4757">
        <v>64</v>
      </c>
      <c r="F4757">
        <v>16060.919836413899</v>
      </c>
      <c r="G4757">
        <v>14.436020763778901</v>
      </c>
      <c r="H4757">
        <v>11779.6043724434</v>
      </c>
      <c r="I4757">
        <v>5792</v>
      </c>
      <c r="J4757">
        <v>5305</v>
      </c>
    </row>
    <row r="4758" spans="1:10" x14ac:dyDescent="0.25">
      <c r="A4758">
        <v>4757</v>
      </c>
      <c r="B4758" t="s">
        <v>4764</v>
      </c>
      <c r="C4758">
        <v>12974</v>
      </c>
      <c r="D4758">
        <v>12934</v>
      </c>
      <c r="E4758">
        <v>65</v>
      </c>
      <c r="F4758">
        <v>16419.135328164099</v>
      </c>
      <c r="G4758">
        <v>14.760980509757999</v>
      </c>
      <c r="H4758">
        <v>12218.462109116999</v>
      </c>
      <c r="I4758">
        <v>5792</v>
      </c>
      <c r="J4758">
        <v>5490</v>
      </c>
    </row>
    <row r="4759" spans="1:10" x14ac:dyDescent="0.25">
      <c r="A4759">
        <v>4758</v>
      </c>
      <c r="B4759" t="s">
        <v>4765</v>
      </c>
      <c r="C4759">
        <v>12974</v>
      </c>
      <c r="D4759">
        <v>12911</v>
      </c>
      <c r="E4759">
        <v>66</v>
      </c>
      <c r="F4759">
        <v>16460.222470888799</v>
      </c>
      <c r="G4759">
        <v>14.992252208604601</v>
      </c>
      <c r="H4759">
        <v>12630.7730805436</v>
      </c>
      <c r="I4759">
        <v>5792</v>
      </c>
      <c r="J4759">
        <v>5258</v>
      </c>
    </row>
    <row r="4760" spans="1:10" x14ac:dyDescent="0.25">
      <c r="A4760">
        <v>4759</v>
      </c>
      <c r="B4760" t="s">
        <v>4766</v>
      </c>
      <c r="C4760">
        <v>12974</v>
      </c>
      <c r="D4760">
        <v>12919</v>
      </c>
      <c r="E4760">
        <v>67</v>
      </c>
      <c r="F4760">
        <v>16529.899002988001</v>
      </c>
      <c r="G4760">
        <v>14.686839869995</v>
      </c>
      <c r="H4760">
        <v>11972.2435447391</v>
      </c>
      <c r="I4760">
        <v>5792</v>
      </c>
      <c r="J4760">
        <v>5361</v>
      </c>
    </row>
    <row r="4761" spans="1:10" x14ac:dyDescent="0.25">
      <c r="A4761">
        <v>4760</v>
      </c>
      <c r="B4761" t="s">
        <v>4767</v>
      </c>
      <c r="C4761">
        <v>12974</v>
      </c>
      <c r="D4761">
        <v>12926</v>
      </c>
      <c r="E4761">
        <v>68</v>
      </c>
      <c r="F4761">
        <v>16671.316624555599</v>
      </c>
      <c r="G4761">
        <v>15.013161806149499</v>
      </c>
      <c r="H4761">
        <v>12461.6187755477</v>
      </c>
      <c r="I4761">
        <v>5792</v>
      </c>
      <c r="J4761">
        <v>5422</v>
      </c>
    </row>
    <row r="4762" spans="1:10" x14ac:dyDescent="0.25">
      <c r="A4762">
        <v>4761</v>
      </c>
      <c r="B4762" t="s">
        <v>4768</v>
      </c>
      <c r="C4762">
        <v>12974</v>
      </c>
      <c r="D4762">
        <v>12907</v>
      </c>
      <c r="E4762">
        <v>69</v>
      </c>
      <c r="F4762">
        <v>16782.187670342901</v>
      </c>
      <c r="G4762">
        <v>13.703487047544799</v>
      </c>
      <c r="H4762">
        <v>13955.461362967801</v>
      </c>
      <c r="I4762">
        <v>5792</v>
      </c>
      <c r="J4762">
        <v>5059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2022-07-24T05:49:00Z</dcterms:created>
  <dcterms:modified xsi:type="dcterms:W3CDTF">2022-07-25T06:29:34Z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1E5921CB80EC474BB9351C9C406323F6</vt:lpwstr>
  </property>
  <property fmtid="{D5CDD505-2E9C-101B-9397-08002B2CF9AE}" pid="3" name="KSOProductBuildVer">
    <vt:lpwstr>2052-11.1.0.11875</vt:lpwstr>
  </property>
</Properties>
</file>